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行政处罚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不得为空、test 等词或包含null，且长度必
须大于一个汉字或大于三个字符。</t>
        </r>
      </text>
    </comment>
    <comment ref="D1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1. 必填。
2. 不得包含*或null 或test。
3. 文书号中包含“简”字且第一个字不为“简”
字的被认为是简易处罚，简易处罚都会作为不
合规数据打回，并且不得上报。
4. 文书号中含有两个“当”字的会作为简易处
罚的疑问数据进入确认库，需上报单位进行核
实确认。
5. 文书号中含有一个“当”字的且处罚机关名
称中不包含“当阳”、“当涂”、“当雄”、
“当湖”的会作为简易处罚的疑问数据进入确
认库，需上报单位进行核实确认。
6. 文书号中含有“不罚”或“不予”会作为不
予处罚的疑问数据进入确认库，需上报单位进
行核实确认。</t>
        </r>
      </text>
    </comment>
    <comment ref="E1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1. 必填。
2. 若包含符合身份证号编码规则的连续字符，
将作为疑问数据进入确认库，需上报单位进行
核实确认。</t>
        </r>
      </text>
    </comment>
    <comment ref="F1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1. 必填。
2. 若包含符合身份证号编码规则的连续字符，
将作为疑问数据进入确认库，需上报单位进行
核实确认。</t>
        </r>
      </text>
    </comment>
    <comment ref="G1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1. 必填。
2. 若包含符合身份证号编码规则的连续字符，
将作为疑问数据进入确认库，需上报单位进行
核实确认。</t>
        </r>
      </text>
    </comment>
    <comment ref="H1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1. 必填。
2. 按照字典表校验或以“其他-”开头。包含
多项时以分号（“;”）分隔。字典表值范围：
 警告
 罚款
 没收违法所得
 没收非法财物
 没收违法所得、没收非法财物
 责令停产停业
 暂扣或者吊销许可证
 暂扣或者吊销执照
 暂扣或者吊销许可证、暂扣或者吊销执照
 行政拘留
 通报批评
 暂扣许可证件
 吊销许可证件
 降低资质等级
 限制开展生产经营活动
 责令关闭
 限制从业</t>
        </r>
      </text>
    </comment>
    <comment ref="I1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1. 必填。
2. 若包含符合身份证号编码规则的连续字符，
将作为疑问数据进入确认库，需上报单位进行
核实确认。</t>
        </r>
      </text>
    </comment>
    <comment ref="J1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不可超过上报日期，且不可小于
1949/10/01。</t>
        </r>
      </text>
    </comment>
  </commentList>
</comments>
</file>

<file path=xl/sharedStrings.xml><?xml version="1.0" encoding="utf-8"?>
<sst xmlns="http://schemas.openxmlformats.org/spreadsheetml/2006/main" count="20" uniqueCount="19">
  <si>
    <t>序号</t>
  </si>
  <si>
    <t>行政相对人名称</t>
  </si>
  <si>
    <t>行政相对人类别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</si>
  <si>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</si>
  <si>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</si>
  <si>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</si>
  <si>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</si>
  <si>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</si>
  <si>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</si>
  <si>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处罚决定日期</t>
  </si>
  <si>
    <t>修改主键</t>
  </si>
  <si>
    <t>孙明振</t>
  </si>
  <si>
    <t>自然人</t>
  </si>
  <si>
    <t>〔2023〕001 号</t>
  </si>
  <si>
    <t>行政处罚</t>
  </si>
  <si>
    <t>未按规定的周期和频次进行综合性能检测和技术等级评定</t>
  </si>
  <si>
    <t>《中华人民共和国道路运输条例》第三十条《道路运输车辆技术管理规定》第二十一条，应当依法履行行政处罚普通程序。</t>
  </si>
  <si>
    <t>首违不罚</t>
  </si>
  <si>
    <t>2023/10/24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</si>
</sst>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微软雅黑"/>
      <charset val="134"/>
    </font>
    <font>
      <sz val="11"/>
      <color rgb="FFFF0000"/>
      <name val="微软雅黑"/>
      <charset val="134"/>
    </font>
    <font>
      <sz val="11"/>
      <color rgb="FF35353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0" fontId="0" fillId="0" borderId="0" xfId="0" applyBorder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topLeftCell="G1" workbookViewId="0">
      <selection activeCell="H3" sqref="H3"/>
    </sheetView>
  </sheetViews>
  <sheetFormatPr defaultColWidth="9" defaultRowHeight="16.5" outlineLevelRow="3"/>
  <cols>
    <col min="1" max="1" width="7.75" style="2" customWidth="1"/>
    <col min="2" max="2" width="22.3333333333333" style="2" customWidth="1"/>
    <col min="3" max="3" width="22.1333333333333" style="2" customWidth="1"/>
    <col min="4" max="4" width="14.5" style="2" customWidth="1"/>
    <col min="5" max="5" width="9" style="2"/>
    <col min="6" max="6" width="56.775" style="2" customWidth="1"/>
    <col min="7" max="7" width="99.6666666666667" style="2" customWidth="1"/>
    <col min="8" max="8" width="9" style="2"/>
    <col min="9" max="9" width="48.875" style="2" customWidth="1"/>
    <col min="10" max="10" width="12.3833333333333" style="2" customWidth="1"/>
    <col min="11" max="11" width="9" style="3" hidden="1" customWidth="1"/>
    <col min="12" max="16384" width="9" style="3"/>
  </cols>
  <sheetData>
    <row r="1" ht="24" customHeight="1" spans="1:11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8" t="s">
        <v>10</v>
      </c>
    </row>
    <row r="2" ht="29.25" customHeight="1" spans="1:11">
      <c r="A2" s="4"/>
      <c r="B2" s="5"/>
      <c r="C2" s="5"/>
      <c r="D2" s="5"/>
      <c r="E2" s="5"/>
      <c r="F2" s="5"/>
      <c r="G2" s="5"/>
      <c r="H2" s="5"/>
      <c r="I2" s="5"/>
      <c r="J2" s="5"/>
      <c r="K2" s="8"/>
    </row>
    <row r="3" s="1" customFormat="1" ht="27" customHeight="1" spans="1:10">
      <c r="A3" s="6">
        <v>1</v>
      </c>
      <c r="B3" s="7" t="s">
        <v>11</v>
      </c>
      <c r="C3" s="6" t="s">
        <v>12</v>
      </c>
      <c r="D3" s="7" t="s">
        <v>13</v>
      </c>
      <c r="E3" s="6" t="s">
        <v>14</v>
      </c>
      <c r="F3" s="7" t="s">
        <v>15</v>
      </c>
      <c r="G3" s="7" t="s">
        <v>16</v>
      </c>
      <c r="H3" s="6" t="s">
        <v>17</v>
      </c>
      <c r="I3" s="7" t="s">
        <v>15</v>
      </c>
      <c r="J3" s="9" t="s">
        <v>18</v>
      </c>
    </row>
    <row r="4" spans="10:10">
      <c r="J4" s="10"/>
    </row>
  </sheetData>
  <mergeCells count="11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</mergeCells>
  <dataValidations count="1">
    <dataValidation type="list" allowBlank="1" showInputMessage="1" showErrorMessage="1" sqref="C3 C1:C2 C4:C1048576">
      <formula1>"自然人,个体工商户,法人及非法人组织"</formula1>
    </dataValidation>
  </dataValidation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2024-04-12T07:35:06Z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E1EC479DE37F430D9436535C45C14909_13</vt:lpwstr>
  </property>
  <property fmtid="{D5CDD505-2E9C-101B-9397-08002B2CF9AE}" pid="3" name="KSOProductBuildVer">
    <vt:lpwstr>2052-12.1.0.16417</vt:lpwstr>
  </property>
</Properties>
</file>