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N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O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R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S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</commentList>
</comments>
</file>

<file path=xl/sharedStrings.xml><?xml version="1.0" encoding="utf-8"?>
<sst xmlns="http://schemas.openxmlformats.org/spreadsheetml/2006/main" count="250" uniqueCount="110">
  <si>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</si>
  <si>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</si>
  <si>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</si>
  <si>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</si>
  <si>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</si>
  <si>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</si>
  <si>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</si>
  <si>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</si>
  <si>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</si>
  <si>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</si>
  <si>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</si>
  <si>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</si>
  <si>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</si>
  <si>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</si>
  <si>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</si>
  <si>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</si>
  <si>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</si>
  <si>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</si>
  <si>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</si>
  <si>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</si>
  <si>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</si>
  <si>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</si>
  <si>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</si>
  <si>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</si>
  <si>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</si>
  <si>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</si>
  <si>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</si>
  <si>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</si>
  <si>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</si>
  <si>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</si>
  <si>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1</t>
  </si>
  <si>
    <t>永清县别古庄鑫畅托儿所</t>
  </si>
  <si>
    <t>个体工商户</t>
  </si>
  <si>
    <t>92131023MADCPD9E5X</t>
  </si>
  <si>
    <t>131023600555045</t>
  </si>
  <si>
    <t>徐晨辉</t>
  </si>
  <si>
    <t>身份证</t>
  </si>
  <si>
    <t>准予行政许可决定书</t>
  </si>
  <si>
    <t>（永）登字【2024】第2193号</t>
  </si>
  <si>
    <t>登记</t>
  </si>
  <si>
    <t>营业执照</t>
  </si>
  <si>
    <t>设立登记</t>
  </si>
  <si>
    <t>2024-03-15</t>
  </si>
  <si>
    <t>2099/12/31</t>
  </si>
  <si>
    <t>永清县别古庄镇人民政府</t>
  </si>
  <si>
    <t>11131023000558100Q</t>
  </si>
  <si>
    <t>2</t>
  </si>
  <si>
    <t>永清县别古庄铂迈工艺品销售店</t>
  </si>
  <si>
    <t>92131023MADELWAE3P</t>
  </si>
  <si>
    <t>131023600555174</t>
  </si>
  <si>
    <t>孟凡宇</t>
  </si>
  <si>
    <t>（永）登字【2024】第2217号</t>
  </si>
  <si>
    <t>3</t>
  </si>
  <si>
    <t>永清县别古庄北派工艺品店</t>
  </si>
  <si>
    <t>92131023MADCQN9C18</t>
  </si>
  <si>
    <t>131023600555211</t>
  </si>
  <si>
    <t>单士超</t>
  </si>
  <si>
    <t>（永）登字【2024】第2223号</t>
  </si>
  <si>
    <t>4</t>
  </si>
  <si>
    <t>永清县别古庄美春工艺品雕刻馆</t>
  </si>
  <si>
    <t>92131023MADE6UB08T</t>
  </si>
  <si>
    <t>131023600555633</t>
  </si>
  <si>
    <t>张美春</t>
  </si>
  <si>
    <t>（永）登字【2024】第2308号</t>
  </si>
  <si>
    <t>2024-03-18</t>
  </si>
  <si>
    <t>5</t>
  </si>
  <si>
    <t>永清县别古庄长苓托儿中心</t>
  </si>
  <si>
    <t>92131023MADEBB7E23</t>
  </si>
  <si>
    <t>131023600555764</t>
  </si>
  <si>
    <t>李长苓</t>
  </si>
  <si>
    <t>（永）登字【2024】第2331号</t>
  </si>
  <si>
    <t>2024-03-19</t>
  </si>
  <si>
    <t>6</t>
  </si>
  <si>
    <t>永清县别古庄木木百货综合店</t>
  </si>
  <si>
    <t>92131023MADEBC9T0U</t>
  </si>
  <si>
    <t>131023600555772</t>
  </si>
  <si>
    <t>李红颖</t>
  </si>
  <si>
    <t>（永）登字【2024】第2333号</t>
  </si>
  <si>
    <t>7</t>
  </si>
  <si>
    <t>永清县别古庄加超工艺品店</t>
  </si>
  <si>
    <t>92131023MADD3Y5Y1X</t>
  </si>
  <si>
    <t>131023600555924</t>
  </si>
  <si>
    <t>杨文玉</t>
  </si>
  <si>
    <t>（永）登字【2024】第2355号</t>
  </si>
  <si>
    <t>变更登记</t>
  </si>
  <si>
    <t>8</t>
  </si>
  <si>
    <t>永清县别古庄依桐工艺品店</t>
  </si>
  <si>
    <t>92131023MADEC17N41</t>
  </si>
  <si>
    <t>131023600556040</t>
  </si>
  <si>
    <t>李月</t>
  </si>
  <si>
    <t>（永）登字【2024】第2373号</t>
  </si>
  <si>
    <t>9</t>
  </si>
  <si>
    <t>永清县别古庄宇情工艺品店</t>
  </si>
  <si>
    <t>92131023MADFFY113H</t>
  </si>
  <si>
    <t>131023600556162</t>
  </si>
  <si>
    <t>刘宇情</t>
  </si>
  <si>
    <t>（永）登字【2024】第2387号</t>
  </si>
  <si>
    <t>10</t>
  </si>
  <si>
    <t>永清县别古庄春联日杂百货店</t>
  </si>
  <si>
    <t>92131023MADEY2HR3C</t>
  </si>
  <si>
    <t>131023600556291</t>
  </si>
  <si>
    <t>张春亮</t>
  </si>
  <si>
    <t>（永）登字【2024】第2413号</t>
  </si>
  <si>
    <t>2024-03-20</t>
  </si>
  <si>
    <t>11</t>
  </si>
  <si>
    <t>永清县别古庄建一工艺品店</t>
  </si>
  <si>
    <t>92131023MADFM2RA37</t>
  </si>
  <si>
    <t>131023600556435</t>
  </si>
  <si>
    <t>武建超</t>
  </si>
  <si>
    <t>（永）登字【2024】第2441号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</si>
</sst>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[$-409]yyyy\-mm\-dd;@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2">
    <xf numFmtId="0" fontId="0" fillId="0" borderId="0" xfId="0"/>
    <xf numFmtId="49" fontId="1" fillId="0" borderId="0" xfId="0" applyNumberFormat="1" applyFont="1" applyFill="1" applyBorder="1"/>
    <xf numFmtId="176" fontId="1" fillId="0" borderId="0" xfId="0" applyNumberFormat="1" applyFont="1" applyFill="1" applyBorder="1"/>
    <xf numFmtId="49" fontId="0" fillId="0" borderId="0" xfId="0" applyNumberFormat="1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/>
    <xf numFmtId="176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3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AA1" sqref="AA1:AA13"/>
    </sheetView>
  </sheetViews>
  <sheetFormatPr defaultColWidth="9" defaultRowHeight="16.5"/>
  <cols>
    <col min="1" max="1" width="4.375" style="1" customWidth="1"/>
    <col min="2" max="2" width="31.625" style="1" customWidth="1"/>
    <col min="3" max="3" width="13.75" style="1" customWidth="1"/>
    <col min="4" max="4" width="24.375" style="1" customWidth="1"/>
    <col min="5" max="5" width="19.125" style="1" customWidth="1"/>
    <col min="6" max="6" width="11.875" style="1" customWidth="1"/>
    <col min="7" max="7" width="10" style="1" customWidth="1"/>
    <col min="8" max="8" width="13.75" style="1" customWidth="1"/>
    <col min="9" max="9" width="15.625" style="1" customWidth="1"/>
    <col min="10" max="10" width="10" style="1" customWidth="1"/>
    <col min="11" max="11" width="17.5" style="1" customWidth="1"/>
    <col min="12" max="12" width="8.125" style="1" customWidth="1"/>
    <col min="13" max="13" width="19.375" style="1" customWidth="1"/>
    <col min="14" max="14" width="29.125" style="1" customWidth="1"/>
    <col min="15" max="15" width="8.125" style="1" customWidth="1"/>
    <col min="16" max="16" width="11.875" style="1" customWidth="1"/>
    <col min="17" max="17" width="29.125" style="1" customWidth="1"/>
    <col min="18" max="18" width="8.875" style="1" customWidth="1"/>
    <col min="19" max="19" width="12.125" style="2" customWidth="1"/>
    <col min="20" max="21" width="12.125" style="1" customWidth="1"/>
    <col min="22" max="23" width="23.375" style="1" customWidth="1"/>
    <col min="24" max="24" width="8.125" style="1" customWidth="1"/>
    <col min="25" max="25" width="23.375" style="1" customWidth="1"/>
    <col min="26" max="26" width="26.875" style="1" customWidth="1"/>
    <col min="27" max="27" width="4.375" style="1" customWidth="1"/>
    <col min="28" max="16384" width="9" style="3"/>
  </cols>
  <sheetData>
    <row r="1" ht="24" customHeight="1" spans="1:27">
      <c r="A1" s="4" t="s">
        <v>0</v>
      </c>
      <c r="B1" s="5" t="s">
        <v>1</v>
      </c>
      <c r="C1" s="5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 t="s">
        <v>5</v>
      </c>
      <c r="M1" s="5" t="s">
        <v>6</v>
      </c>
      <c r="N1" s="5" t="s">
        <v>7</v>
      </c>
      <c r="O1" s="5" t="s">
        <v>8</v>
      </c>
      <c r="P1" s="4" t="s">
        <v>9</v>
      </c>
      <c r="Q1" s="4" t="s">
        <v>10</v>
      </c>
      <c r="R1" s="5" t="s">
        <v>11</v>
      </c>
      <c r="S1" s="9" t="s">
        <v>12</v>
      </c>
      <c r="T1" s="5" t="s">
        <v>13</v>
      </c>
      <c r="U1" s="5" t="s">
        <v>14</v>
      </c>
      <c r="V1" s="5" t="s">
        <v>15</v>
      </c>
      <c r="W1" s="5" t="s">
        <v>16</v>
      </c>
      <c r="X1" s="4" t="s">
        <v>17</v>
      </c>
      <c r="Y1" s="5" t="s">
        <v>18</v>
      </c>
      <c r="Z1" s="5" t="s">
        <v>19</v>
      </c>
      <c r="AA1" s="4" t="s">
        <v>20</v>
      </c>
    </row>
    <row r="2" ht="29.25" customHeight="1" spans="1:27">
      <c r="A2" s="4"/>
      <c r="B2" s="5"/>
      <c r="C2" s="5"/>
      <c r="D2" s="6" t="s">
        <v>21</v>
      </c>
      <c r="E2" s="6" t="s">
        <v>22</v>
      </c>
      <c r="F2" s="6" t="s">
        <v>23</v>
      </c>
      <c r="G2" s="6" t="s">
        <v>24</v>
      </c>
      <c r="H2" s="6" t="s">
        <v>25</v>
      </c>
      <c r="I2" s="6" t="s">
        <v>26</v>
      </c>
      <c r="J2" s="6" t="s">
        <v>27</v>
      </c>
      <c r="K2" s="6" t="s">
        <v>28</v>
      </c>
      <c r="L2" s="6" t="s">
        <v>29</v>
      </c>
      <c r="M2" s="5"/>
      <c r="N2" s="5"/>
      <c r="O2" s="5"/>
      <c r="P2" s="4"/>
      <c r="Q2" s="4"/>
      <c r="R2" s="5"/>
      <c r="S2" s="9"/>
      <c r="T2" s="5"/>
      <c r="U2" s="5"/>
      <c r="V2" s="5"/>
      <c r="W2" s="5"/>
      <c r="X2" s="4"/>
      <c r="Y2" s="5"/>
      <c r="Z2" s="5"/>
      <c r="AA2" s="4"/>
    </row>
    <row r="3" spans="1:27">
      <c r="A3" s="7" t="s">
        <v>30</v>
      </c>
      <c r="B3" s="8" t="s">
        <v>31</v>
      </c>
      <c r="C3" s="8" t="s">
        <v>32</v>
      </c>
      <c r="D3" s="8" t="s">
        <v>33</v>
      </c>
      <c r="E3" s="8" t="s">
        <v>34</v>
      </c>
      <c r="F3" s="8"/>
      <c r="G3" s="8"/>
      <c r="H3" s="8"/>
      <c r="I3" s="8"/>
      <c r="J3" s="8" t="s">
        <v>35</v>
      </c>
      <c r="K3" s="8" t="s">
        <v>36</v>
      </c>
      <c r="L3" s="8"/>
      <c r="M3" s="8" t="s">
        <v>37</v>
      </c>
      <c r="N3" s="8" t="s">
        <v>38</v>
      </c>
      <c r="O3" s="8" t="s">
        <v>39</v>
      </c>
      <c r="P3" s="8" t="s">
        <v>40</v>
      </c>
      <c r="Q3" s="8" t="s">
        <v>38</v>
      </c>
      <c r="R3" s="8" t="s">
        <v>41</v>
      </c>
      <c r="S3" s="10">
        <v>45366</v>
      </c>
      <c r="T3" s="10" t="s">
        <v>42</v>
      </c>
      <c r="U3" s="8" t="s">
        <v>43</v>
      </c>
      <c r="V3" s="8" t="s">
        <v>44</v>
      </c>
      <c r="W3" s="8" t="s">
        <v>45</v>
      </c>
      <c r="X3" s="11" t="s">
        <v>30</v>
      </c>
      <c r="Y3" s="8" t="s">
        <v>44</v>
      </c>
      <c r="Z3" s="8" t="s">
        <v>45</v>
      </c>
      <c r="AA3" s="8"/>
    </row>
    <row r="4" spans="1:27">
      <c r="A4" s="7" t="s">
        <v>46</v>
      </c>
      <c r="B4" s="8" t="s">
        <v>47</v>
      </c>
      <c r="C4" s="8" t="s">
        <v>32</v>
      </c>
      <c r="D4" s="8" t="s">
        <v>48</v>
      </c>
      <c r="E4" s="8" t="s">
        <v>49</v>
      </c>
      <c r="F4" s="8"/>
      <c r="G4" s="8"/>
      <c r="H4" s="8"/>
      <c r="I4" s="8"/>
      <c r="J4" s="8" t="s">
        <v>50</v>
      </c>
      <c r="K4" s="8" t="s">
        <v>36</v>
      </c>
      <c r="L4" s="8"/>
      <c r="M4" s="8" t="s">
        <v>37</v>
      </c>
      <c r="N4" s="8" t="s">
        <v>51</v>
      </c>
      <c r="O4" s="8" t="s">
        <v>39</v>
      </c>
      <c r="P4" s="8" t="s">
        <v>40</v>
      </c>
      <c r="Q4" s="8" t="s">
        <v>51</v>
      </c>
      <c r="R4" s="8" t="s">
        <v>41</v>
      </c>
      <c r="S4" s="10">
        <v>45366</v>
      </c>
      <c r="T4" s="10" t="s">
        <v>42</v>
      </c>
      <c r="U4" s="8" t="s">
        <v>43</v>
      </c>
      <c r="V4" s="8" t="s">
        <v>44</v>
      </c>
      <c r="W4" s="8" t="s">
        <v>45</v>
      </c>
      <c r="X4" s="11" t="s">
        <v>30</v>
      </c>
      <c r="Y4" s="8" t="s">
        <v>44</v>
      </c>
      <c r="Z4" s="8" t="s">
        <v>45</v>
      </c>
      <c r="AA4" s="8"/>
    </row>
    <row r="5" spans="1:27">
      <c r="A5" s="7" t="s">
        <v>52</v>
      </c>
      <c r="B5" s="8" t="s">
        <v>53</v>
      </c>
      <c r="C5" s="8" t="s">
        <v>32</v>
      </c>
      <c r="D5" s="8" t="s">
        <v>54</v>
      </c>
      <c r="E5" s="8" t="s">
        <v>55</v>
      </c>
      <c r="F5" s="8"/>
      <c r="G5" s="8"/>
      <c r="H5" s="8"/>
      <c r="I5" s="8"/>
      <c r="J5" s="8" t="s">
        <v>56</v>
      </c>
      <c r="K5" s="8" t="s">
        <v>36</v>
      </c>
      <c r="L5" s="8"/>
      <c r="M5" s="8" t="s">
        <v>37</v>
      </c>
      <c r="N5" s="8" t="s">
        <v>57</v>
      </c>
      <c r="O5" s="8" t="s">
        <v>39</v>
      </c>
      <c r="P5" s="8" t="s">
        <v>40</v>
      </c>
      <c r="Q5" s="8" t="s">
        <v>57</v>
      </c>
      <c r="R5" s="8" t="s">
        <v>41</v>
      </c>
      <c r="S5" s="10">
        <v>45366</v>
      </c>
      <c r="T5" s="10" t="s">
        <v>42</v>
      </c>
      <c r="U5" s="8" t="s">
        <v>43</v>
      </c>
      <c r="V5" s="8" t="s">
        <v>44</v>
      </c>
      <c r="W5" s="8" t="s">
        <v>45</v>
      </c>
      <c r="X5" s="11" t="s">
        <v>30</v>
      </c>
      <c r="Y5" s="8" t="s">
        <v>44</v>
      </c>
      <c r="Z5" s="8" t="s">
        <v>45</v>
      </c>
      <c r="AA5" s="8"/>
    </row>
    <row r="6" spans="1:27">
      <c r="A6" s="7" t="s">
        <v>58</v>
      </c>
      <c r="B6" s="8" t="s">
        <v>59</v>
      </c>
      <c r="C6" s="8" t="s">
        <v>32</v>
      </c>
      <c r="D6" s="8" t="s">
        <v>60</v>
      </c>
      <c r="E6" s="8" t="s">
        <v>61</v>
      </c>
      <c r="F6" s="8"/>
      <c r="G6" s="8"/>
      <c r="H6" s="8"/>
      <c r="I6" s="8"/>
      <c r="J6" s="8" t="s">
        <v>62</v>
      </c>
      <c r="K6" s="8" t="s">
        <v>36</v>
      </c>
      <c r="L6" s="8"/>
      <c r="M6" s="8" t="s">
        <v>37</v>
      </c>
      <c r="N6" s="8" t="s">
        <v>63</v>
      </c>
      <c r="O6" s="8" t="s">
        <v>39</v>
      </c>
      <c r="P6" s="8" t="s">
        <v>40</v>
      </c>
      <c r="Q6" s="8" t="s">
        <v>63</v>
      </c>
      <c r="R6" s="8" t="s">
        <v>41</v>
      </c>
      <c r="S6" s="10">
        <v>45369</v>
      </c>
      <c r="T6" s="10" t="s">
        <v>64</v>
      </c>
      <c r="U6" s="8" t="s">
        <v>43</v>
      </c>
      <c r="V6" s="8" t="s">
        <v>44</v>
      </c>
      <c r="W6" s="8" t="s">
        <v>45</v>
      </c>
      <c r="X6" s="11" t="s">
        <v>30</v>
      </c>
      <c r="Y6" s="8" t="s">
        <v>44</v>
      </c>
      <c r="Z6" s="8" t="s">
        <v>45</v>
      </c>
      <c r="AA6" s="8"/>
    </row>
    <row r="7" spans="1:27">
      <c r="A7" s="7" t="s">
        <v>65</v>
      </c>
      <c r="B7" s="8" t="s">
        <v>66</v>
      </c>
      <c r="C7" s="8" t="s">
        <v>32</v>
      </c>
      <c r="D7" s="8" t="s">
        <v>67</v>
      </c>
      <c r="E7" s="8" t="s">
        <v>68</v>
      </c>
      <c r="F7" s="8"/>
      <c r="G7" s="8"/>
      <c r="H7" s="8"/>
      <c r="I7" s="8"/>
      <c r="J7" s="8" t="s">
        <v>69</v>
      </c>
      <c r="K7" s="8" t="s">
        <v>36</v>
      </c>
      <c r="L7" s="8"/>
      <c r="M7" s="8" t="s">
        <v>37</v>
      </c>
      <c r="N7" s="8" t="s">
        <v>70</v>
      </c>
      <c r="O7" s="8" t="s">
        <v>39</v>
      </c>
      <c r="P7" s="8" t="s">
        <v>40</v>
      </c>
      <c r="Q7" s="8" t="s">
        <v>70</v>
      </c>
      <c r="R7" s="8" t="s">
        <v>41</v>
      </c>
      <c r="S7" s="10">
        <v>45370</v>
      </c>
      <c r="T7" s="10" t="s">
        <v>71</v>
      </c>
      <c r="U7" s="8" t="s">
        <v>43</v>
      </c>
      <c r="V7" s="8" t="s">
        <v>44</v>
      </c>
      <c r="W7" s="8" t="s">
        <v>45</v>
      </c>
      <c r="X7" s="11" t="s">
        <v>30</v>
      </c>
      <c r="Y7" s="8" t="s">
        <v>44</v>
      </c>
      <c r="Z7" s="8" t="s">
        <v>45</v>
      </c>
      <c r="AA7" s="8"/>
    </row>
    <row r="8" spans="1:27">
      <c r="A8" s="7" t="s">
        <v>72</v>
      </c>
      <c r="B8" s="8" t="s">
        <v>73</v>
      </c>
      <c r="C8" s="8" t="s">
        <v>32</v>
      </c>
      <c r="D8" s="8" t="s">
        <v>74</v>
      </c>
      <c r="E8" s="8" t="s">
        <v>75</v>
      </c>
      <c r="F8" s="8"/>
      <c r="G8" s="8"/>
      <c r="H8" s="8"/>
      <c r="I8" s="8"/>
      <c r="J8" s="8" t="s">
        <v>76</v>
      </c>
      <c r="K8" s="8" t="s">
        <v>36</v>
      </c>
      <c r="L8" s="8"/>
      <c r="M8" s="8" t="s">
        <v>37</v>
      </c>
      <c r="N8" s="8" t="s">
        <v>77</v>
      </c>
      <c r="O8" s="8" t="s">
        <v>39</v>
      </c>
      <c r="P8" s="8" t="s">
        <v>40</v>
      </c>
      <c r="Q8" s="8" t="s">
        <v>77</v>
      </c>
      <c r="R8" s="8" t="s">
        <v>41</v>
      </c>
      <c r="S8" s="10">
        <v>45370</v>
      </c>
      <c r="T8" s="10" t="s">
        <v>71</v>
      </c>
      <c r="U8" s="8" t="s">
        <v>43</v>
      </c>
      <c r="V8" s="8" t="s">
        <v>44</v>
      </c>
      <c r="W8" s="8" t="s">
        <v>45</v>
      </c>
      <c r="X8" s="11" t="s">
        <v>30</v>
      </c>
      <c r="Y8" s="8" t="s">
        <v>44</v>
      </c>
      <c r="Z8" s="8" t="s">
        <v>45</v>
      </c>
      <c r="AA8" s="8"/>
    </row>
    <row r="9" spans="1:27">
      <c r="A9" s="7" t="s">
        <v>78</v>
      </c>
      <c r="B9" s="8" t="s">
        <v>79</v>
      </c>
      <c r="C9" s="8" t="s">
        <v>32</v>
      </c>
      <c r="D9" s="8" t="s">
        <v>80</v>
      </c>
      <c r="E9" s="8" t="s">
        <v>81</v>
      </c>
      <c r="F9" s="8"/>
      <c r="G9" s="8"/>
      <c r="H9" s="8"/>
      <c r="I9" s="8"/>
      <c r="J9" s="8" t="s">
        <v>82</v>
      </c>
      <c r="K9" s="8" t="s">
        <v>36</v>
      </c>
      <c r="L9" s="8"/>
      <c r="M9" s="8" t="s">
        <v>37</v>
      </c>
      <c r="N9" s="8" t="s">
        <v>83</v>
      </c>
      <c r="O9" s="8" t="s">
        <v>39</v>
      </c>
      <c r="P9" s="8" t="s">
        <v>40</v>
      </c>
      <c r="Q9" s="8" t="s">
        <v>83</v>
      </c>
      <c r="R9" s="8" t="s">
        <v>84</v>
      </c>
      <c r="S9" s="10">
        <v>45370</v>
      </c>
      <c r="T9" s="10" t="s">
        <v>71</v>
      </c>
      <c r="U9" s="8" t="s">
        <v>43</v>
      </c>
      <c r="V9" s="8" t="s">
        <v>44</v>
      </c>
      <c r="W9" s="8" t="s">
        <v>45</v>
      </c>
      <c r="X9" s="11" t="s">
        <v>30</v>
      </c>
      <c r="Y9" s="8" t="s">
        <v>44</v>
      </c>
      <c r="Z9" s="8" t="s">
        <v>45</v>
      </c>
      <c r="AA9" s="8"/>
    </row>
    <row r="10" spans="1:27">
      <c r="A10" s="7" t="s">
        <v>85</v>
      </c>
      <c r="B10" s="8" t="s">
        <v>86</v>
      </c>
      <c r="C10" s="8" t="s">
        <v>32</v>
      </c>
      <c r="D10" s="8" t="s">
        <v>87</v>
      </c>
      <c r="E10" s="8" t="s">
        <v>88</v>
      </c>
      <c r="F10" s="8"/>
      <c r="G10" s="8"/>
      <c r="H10" s="8"/>
      <c r="I10" s="8"/>
      <c r="J10" s="8" t="s">
        <v>89</v>
      </c>
      <c r="K10" s="8" t="s">
        <v>36</v>
      </c>
      <c r="L10" s="8"/>
      <c r="M10" s="8" t="s">
        <v>37</v>
      </c>
      <c r="N10" s="8" t="s">
        <v>90</v>
      </c>
      <c r="O10" s="8" t="s">
        <v>39</v>
      </c>
      <c r="P10" s="8" t="s">
        <v>40</v>
      </c>
      <c r="Q10" s="8" t="s">
        <v>90</v>
      </c>
      <c r="R10" s="8" t="s">
        <v>41</v>
      </c>
      <c r="S10" s="10">
        <v>45370</v>
      </c>
      <c r="T10" s="10" t="s">
        <v>71</v>
      </c>
      <c r="U10" s="8" t="s">
        <v>43</v>
      </c>
      <c r="V10" s="8" t="s">
        <v>44</v>
      </c>
      <c r="W10" s="8" t="s">
        <v>45</v>
      </c>
      <c r="X10" s="11" t="s">
        <v>30</v>
      </c>
      <c r="Y10" s="8" t="s">
        <v>44</v>
      </c>
      <c r="Z10" s="8" t="s">
        <v>45</v>
      </c>
      <c r="AA10" s="8"/>
    </row>
    <row r="11" spans="1:27">
      <c r="A11" s="7" t="s">
        <v>91</v>
      </c>
      <c r="B11" s="8" t="s">
        <v>92</v>
      </c>
      <c r="C11" s="8" t="s">
        <v>32</v>
      </c>
      <c r="D11" s="8" t="s">
        <v>93</v>
      </c>
      <c r="E11" s="8" t="s">
        <v>94</v>
      </c>
      <c r="F11" s="8"/>
      <c r="G11" s="8"/>
      <c r="H11" s="8"/>
      <c r="I11" s="8"/>
      <c r="J11" s="8" t="s">
        <v>95</v>
      </c>
      <c r="K11" s="8" t="s">
        <v>36</v>
      </c>
      <c r="L11" s="8"/>
      <c r="M11" s="8" t="s">
        <v>37</v>
      </c>
      <c r="N11" s="8" t="s">
        <v>96</v>
      </c>
      <c r="O11" s="8" t="s">
        <v>39</v>
      </c>
      <c r="P11" s="8" t="s">
        <v>40</v>
      </c>
      <c r="Q11" s="8" t="s">
        <v>96</v>
      </c>
      <c r="R11" s="8" t="s">
        <v>41</v>
      </c>
      <c r="S11" s="10">
        <v>45370</v>
      </c>
      <c r="T11" s="10" t="s">
        <v>71</v>
      </c>
      <c r="U11" s="8" t="s">
        <v>43</v>
      </c>
      <c r="V11" s="8" t="s">
        <v>44</v>
      </c>
      <c r="W11" s="8" t="s">
        <v>45</v>
      </c>
      <c r="X11" s="11" t="s">
        <v>30</v>
      </c>
      <c r="Y11" s="8" t="s">
        <v>44</v>
      </c>
      <c r="Z11" s="8" t="s">
        <v>45</v>
      </c>
      <c r="AA11" s="8"/>
    </row>
    <row r="12" spans="1:27">
      <c r="A12" s="7" t="s">
        <v>97</v>
      </c>
      <c r="B12" s="8" t="s">
        <v>98</v>
      </c>
      <c r="C12" s="8" t="s">
        <v>32</v>
      </c>
      <c r="D12" s="8" t="s">
        <v>99</v>
      </c>
      <c r="E12" s="8" t="s">
        <v>100</v>
      </c>
      <c r="F12" s="8"/>
      <c r="G12" s="8"/>
      <c r="H12" s="8"/>
      <c r="I12" s="8"/>
      <c r="J12" s="8" t="s">
        <v>101</v>
      </c>
      <c r="K12" s="8" t="s">
        <v>36</v>
      </c>
      <c r="L12" s="8"/>
      <c r="M12" s="8" t="s">
        <v>37</v>
      </c>
      <c r="N12" s="8" t="s">
        <v>102</v>
      </c>
      <c r="O12" s="8" t="s">
        <v>39</v>
      </c>
      <c r="P12" s="8" t="s">
        <v>40</v>
      </c>
      <c r="Q12" s="8" t="s">
        <v>102</v>
      </c>
      <c r="R12" s="8" t="s">
        <v>41</v>
      </c>
      <c r="S12" s="10">
        <v>45371</v>
      </c>
      <c r="T12" s="10" t="s">
        <v>103</v>
      </c>
      <c r="U12" s="8" t="s">
        <v>43</v>
      </c>
      <c r="V12" s="8" t="s">
        <v>44</v>
      </c>
      <c r="W12" s="8" t="s">
        <v>45</v>
      </c>
      <c r="X12" s="11" t="s">
        <v>30</v>
      </c>
      <c r="Y12" s="8" t="s">
        <v>44</v>
      </c>
      <c r="Z12" s="8" t="s">
        <v>45</v>
      </c>
      <c r="AA12" s="8"/>
    </row>
    <row r="13" spans="1:27">
      <c r="A13" s="7" t="s">
        <v>104</v>
      </c>
      <c r="B13" s="8" t="s">
        <v>105</v>
      </c>
      <c r="C13" s="8" t="s">
        <v>32</v>
      </c>
      <c r="D13" s="8" t="s">
        <v>106</v>
      </c>
      <c r="E13" s="8" t="s">
        <v>107</v>
      </c>
      <c r="F13" s="8"/>
      <c r="G13" s="8"/>
      <c r="H13" s="8"/>
      <c r="I13" s="8"/>
      <c r="J13" s="8" t="s">
        <v>108</v>
      </c>
      <c r="K13" s="8" t="s">
        <v>36</v>
      </c>
      <c r="L13" s="8"/>
      <c r="M13" s="8" t="s">
        <v>37</v>
      </c>
      <c r="N13" s="8" t="s">
        <v>109</v>
      </c>
      <c r="O13" s="8" t="s">
        <v>39</v>
      </c>
      <c r="P13" s="8" t="s">
        <v>40</v>
      </c>
      <c r="Q13" s="8" t="s">
        <v>109</v>
      </c>
      <c r="R13" s="8" t="s">
        <v>41</v>
      </c>
      <c r="S13" s="10">
        <v>45371</v>
      </c>
      <c r="T13" s="10" t="s">
        <v>103</v>
      </c>
      <c r="U13" s="8" t="s">
        <v>43</v>
      </c>
      <c r="V13" s="8" t="s">
        <v>44</v>
      </c>
      <c r="W13" s="8" t="s">
        <v>45</v>
      </c>
      <c r="X13" s="11" t="s">
        <v>30</v>
      </c>
      <c r="Y13" s="8" t="s">
        <v>44</v>
      </c>
      <c r="Z13" s="8" t="s">
        <v>45</v>
      </c>
      <c r="AA13" s="8"/>
    </row>
  </sheetData>
  <mergeCells count="20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</mergeCells>
  <dataValidations count="3"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U3 U4 U5 U6 U7 U8 U9 U10 U11 U12 U13 U1:U2 U14:U1048576"/>
    <dataValidation type="list" allowBlank="1" showInputMessage="1" showErrorMessage="1" sqref="C1:C2 C3:C5 C6:C13 C14:C1048576">
      <formula1>"自然人,个体工商户,法人及非法人组织"</formula1>
    </dataValidation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S1:T2 S14:T1048576"/>
  </dataValidation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2024-03-22T07:17:44Z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7F406A28DC5D4134BB9EA5EFA66AEE15_13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true</vt:bool>
  </property>
</Properties>
</file>