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N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O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R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S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</commentList>
</comments>
</file>

<file path=xl/sharedStrings.xml><?xml version="1.0" encoding="utf-8"?>
<sst xmlns="http://schemas.openxmlformats.org/spreadsheetml/2006/main" count="595" uniqueCount="192">
  <si>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</si>
  <si>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</si>
  <si>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</si>
  <si>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</si>
  <si>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</si>
  <si>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</si>
  <si>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</si>
  <si>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</si>
  <si>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</si>
  <si>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</si>
  <si>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</si>
  <si>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</si>
  <si>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</si>
  <si>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</si>
  <si>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</si>
  <si>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</si>
  <si>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</si>
  <si>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</si>
  <si>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</si>
  <si>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</si>
  <si>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</si>
  <si>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</si>
  <si>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</si>
  <si>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</si>
  <si>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</si>
  <si>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</si>
  <si>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</si>
  <si>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</si>
  <si>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</si>
  <si>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</si>
  <si>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</si>
  <si>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永清县源湖商贸有限公司</t>
  </si>
  <si>
    <t>法人及非法人组织</t>
  </si>
  <si>
    <t>91131023MADDK4QX8H</t>
  </si>
  <si>
    <t>周连兵</t>
  </si>
  <si>
    <t>身份证</t>
  </si>
  <si>
    <t>准予行政许可决定书</t>
  </si>
  <si>
    <t>（永）登字〔2024〕第900号</t>
  </si>
  <si>
    <t>登记</t>
  </si>
  <si>
    <t>营业执照</t>
  </si>
  <si>
    <t>设立</t>
  </si>
  <si>
    <t>北京亦庄.永清高新技术产业开发区管理委员会</t>
  </si>
  <si>
    <t>11131000MB1135927F</t>
  </si>
  <si>
    <t>廊坊弱水电子科技有限公司</t>
  </si>
  <si>
    <t>91131023MADCQTJ110</t>
  </si>
  <si>
    <t>张致悦</t>
  </si>
  <si>
    <t>（永）登字〔2024〕第912号</t>
  </si>
  <si>
    <t>永清县鑫禧服装服饰有限公司</t>
  </si>
  <si>
    <t>91131023MADE6XJJ24</t>
  </si>
  <si>
    <t>魏秋艳</t>
  </si>
  <si>
    <t>（永）登字〔2024〕第942号</t>
  </si>
  <si>
    <t>永清县织就国际贸易有限公司</t>
  </si>
  <si>
    <t>91131023MADD9XRG4L</t>
  </si>
  <si>
    <t>侯静</t>
  </si>
  <si>
    <t>（永）登字〔2024〕第1002号</t>
  </si>
  <si>
    <t>廊坊初雪服饰有限公司</t>
  </si>
  <si>
    <t>91131023MADFHEK450</t>
  </si>
  <si>
    <t>赵温琼</t>
  </si>
  <si>
    <t>（永）登字〔2024〕第1014号</t>
  </si>
  <si>
    <t>河北创酷机械设备有限公司</t>
  </si>
  <si>
    <t>91131023MADENDPJ9E</t>
  </si>
  <si>
    <t>谭秀梅</t>
  </si>
  <si>
    <t>（永）登字〔2024〕第1025号</t>
  </si>
  <si>
    <t>廊坊市国北医药零售连锁有限公司</t>
  </si>
  <si>
    <t>91131024MA7D43FE17</t>
  </si>
  <si>
    <t>赵亚军</t>
  </si>
  <si>
    <t>（永）登字〔2024〕第897号</t>
  </si>
  <si>
    <t>变更</t>
  </si>
  <si>
    <t>北京亦庄·永清高新技术产业开发区管理委员会</t>
  </si>
  <si>
    <t>廊坊市百和一笑堂医药零售连锁有限公司二百六十二店</t>
  </si>
  <si>
    <t>91131023MA0F04C081</t>
  </si>
  <si>
    <t>马健</t>
  </si>
  <si>
    <t>（永）登字〔2024〕第893号</t>
  </si>
  <si>
    <t>永清县佳城服装服饰有限公司</t>
  </si>
  <si>
    <t>91131023MACFBX1C70</t>
  </si>
  <si>
    <t>田旭</t>
  </si>
  <si>
    <t>（永）登字〔2024〕第952号</t>
  </si>
  <si>
    <t>永清县锦亿广告有限公司</t>
  </si>
  <si>
    <t>91131023MA0F6E7H5K</t>
  </si>
  <si>
    <t>李洪杰</t>
  </si>
  <si>
    <t>（永）登字〔2024〕第965号</t>
  </si>
  <si>
    <t>廊坊乐康堂医药零售连锁有限公司一百零六分店</t>
  </si>
  <si>
    <t>91131023MA0DGDBQ4F</t>
  </si>
  <si>
    <t>王佳微</t>
  </si>
  <si>
    <t>（永）登字〔2024〕第982号</t>
  </si>
  <si>
    <t>永清县高新区欲知食餐饮店</t>
  </si>
  <si>
    <t>个体工商户</t>
  </si>
  <si>
    <t>92131023MADDHWMF5K</t>
  </si>
  <si>
    <t>徐玉枚</t>
  </si>
  <si>
    <t>（永）登字〔2024〕第2191号</t>
  </si>
  <si>
    <t>永清县高新区物安商贸行</t>
  </si>
  <si>
    <t>92131023MADCPD118C</t>
  </si>
  <si>
    <t>段庆素</t>
  </si>
  <si>
    <t>（永）登字〔2024〕第2192号</t>
  </si>
  <si>
    <t>永清县高新区慕和商贸行</t>
  </si>
  <si>
    <t>92131023MADELL2C6P</t>
  </si>
  <si>
    <t>郭建涛</t>
  </si>
  <si>
    <t>（永）登字〔2024〕第2196号</t>
  </si>
  <si>
    <t>永清县高新区思物商贸行</t>
  </si>
  <si>
    <t>92131023MADDJYF638</t>
  </si>
  <si>
    <t>（永）登字〔2024〕第2198号</t>
  </si>
  <si>
    <t>永清县高新区洙湖布店</t>
  </si>
  <si>
    <t>92131023MADELYCT41</t>
  </si>
  <si>
    <t>聂文霞</t>
  </si>
  <si>
    <t>（永）登字〔2024〕第2222号</t>
  </si>
  <si>
    <t>永清县正永麻辣烫店</t>
  </si>
  <si>
    <t>92131023MA0G6R77XJ</t>
  </si>
  <si>
    <t>蒋永华</t>
  </si>
  <si>
    <t>（永）登字〔2024〕第2247号</t>
  </si>
  <si>
    <t>永清县高新区秀丽护理服务工作室</t>
  </si>
  <si>
    <t>92131023MADEGJ0B2H</t>
  </si>
  <si>
    <t>王秀丽</t>
  </si>
  <si>
    <t>（永）登字〔2024〕第2255号</t>
  </si>
  <si>
    <t>永清县高新区煎饼手抓饼小吃店</t>
  </si>
  <si>
    <t>92131023MA0EUYY61Y</t>
  </si>
  <si>
    <t>吕佳乐</t>
  </si>
  <si>
    <t>（永）登字〔2024〕第2260号</t>
  </si>
  <si>
    <t>永清县高新区南斗星商贸行</t>
  </si>
  <si>
    <t>92131023MADCY5EP4W</t>
  </si>
  <si>
    <t>杨建薄</t>
  </si>
  <si>
    <t>（永）登字〔2024〕第2262号</t>
  </si>
  <si>
    <t>永清县高新区柒秀服装店</t>
  </si>
  <si>
    <t>92131023MADEUAA24J</t>
  </si>
  <si>
    <t>孙秋杰</t>
  </si>
  <si>
    <t>（永）登字〔2024〕第2264号</t>
  </si>
  <si>
    <t>永清县高新区夏沐鞋服店</t>
  </si>
  <si>
    <t>92131023MADEHAF92J</t>
  </si>
  <si>
    <t>王洪利</t>
  </si>
  <si>
    <t>（永）登字〔2024〕第2301号</t>
  </si>
  <si>
    <t>永清县高新区旭武商贸行</t>
  </si>
  <si>
    <t>92131023MADE6REY79</t>
  </si>
  <si>
    <t>张冀州</t>
  </si>
  <si>
    <t>（永）登字〔2024〕第2303号</t>
  </si>
  <si>
    <t>永清县高新区荆健堂文化娱乐中心</t>
  </si>
  <si>
    <t>92131023MADEW0E15T</t>
  </si>
  <si>
    <t>陈耀胜</t>
  </si>
  <si>
    <t>（永）登字〔2024〕第2318号</t>
  </si>
  <si>
    <t>永清县高新区晨茹贸易行</t>
  </si>
  <si>
    <t>92131023MADEW0NB4F</t>
  </si>
  <si>
    <t>（永）登字〔2024〕第2321号</t>
  </si>
  <si>
    <t>永清县高新区厚物便利店</t>
  </si>
  <si>
    <t>92131023MADER6QX2B</t>
  </si>
  <si>
    <t>周朋</t>
  </si>
  <si>
    <t>（永）登字〔2024〕第2374号</t>
  </si>
  <si>
    <t>（永）登字〔2024〕第2392号</t>
  </si>
  <si>
    <t>永清县高新区普达苏鞋服店</t>
  </si>
  <si>
    <t>92131023MADFL8X43B</t>
  </si>
  <si>
    <t>苏士梯</t>
  </si>
  <si>
    <t>（永）登字〔2024〕第2396号</t>
  </si>
  <si>
    <t>永清县高新区心派工艺品店</t>
  </si>
  <si>
    <t>92131023MADDTWDE5T</t>
  </si>
  <si>
    <t>张永胜</t>
  </si>
  <si>
    <t>（永）登字〔2024〕第2402号</t>
  </si>
  <si>
    <t>永清县高新区星曼服装服饰厂</t>
  </si>
  <si>
    <t>92131023MADFHC3B97</t>
  </si>
  <si>
    <t>徐信</t>
  </si>
  <si>
    <t>（永）登字〔2024〕第2460号</t>
  </si>
  <si>
    <t>永清县高新区诗梦商贸行</t>
  </si>
  <si>
    <t>92131023MADFHAA91M</t>
  </si>
  <si>
    <t>邢建梅</t>
  </si>
  <si>
    <t>（永）登字〔2024〕第2451号</t>
  </si>
  <si>
    <t>永清县高新区胡涛服装服饰厂</t>
  </si>
  <si>
    <t>92131023MADEMMLY5C</t>
  </si>
  <si>
    <t>胡涛</t>
  </si>
  <si>
    <t>（永）登字〔2024〕第2456号</t>
  </si>
  <si>
    <t>永清县高新区孟博水果店</t>
  </si>
  <si>
    <t>92131023MACQP7TW47</t>
  </si>
  <si>
    <t>孟博位</t>
  </si>
  <si>
    <t>（永）登增（减、补、换）字〔2024〕第2471号</t>
  </si>
  <si>
    <t>增补证照</t>
  </si>
  <si>
    <t>永清县刘其营香满居饭店</t>
  </si>
  <si>
    <t>92131023MA0BPQ1E5W</t>
  </si>
  <si>
    <t>徐辉</t>
  </si>
  <si>
    <t>（永）登字〔2024〕第2483号</t>
  </si>
  <si>
    <t>永清县高新区茶多饮品店</t>
  </si>
  <si>
    <t>92131023MADCHLKP3X</t>
  </si>
  <si>
    <t>崔健</t>
  </si>
  <si>
    <t>食品经营许可证</t>
  </si>
  <si>
    <t>廊永清餐登准字（2024）0010095号</t>
  </si>
  <si>
    <t>认可</t>
  </si>
  <si>
    <t>食品经营许可</t>
  </si>
  <si>
    <t>2024/3/15</t>
  </si>
  <si>
    <t>2027/3/14</t>
  </si>
  <si>
    <t>永清县高新区祥和谷餐饮店</t>
  </si>
  <si>
    <t>92131023MA0G7UQE1R</t>
  </si>
  <si>
    <t>于传印</t>
  </si>
  <si>
    <t>廊永清餐登准字（2024）0010108号</t>
  </si>
  <si>
    <t>2024/3/18</t>
  </si>
  <si>
    <t>2027/3/17</t>
  </si>
  <si>
    <t>廊永清餐登准字（2024）0010115号</t>
  </si>
  <si>
    <t>2024/3/20</t>
  </si>
  <si>
    <t>2027/3/19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</si>
</sst>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49" fontId="2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/>
    </xf>
    <xf numFmtId="49" fontId="0" fillId="0" borderId="0" xfId="0" applyNumberFormat="1" applyBorder="1"/>
    <xf numFmtId="49" fontId="0" fillId="0" borderId="0" xfId="0" applyNumberFormat="1" applyBorder="1"/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2"/>
  <sheetViews>
    <sheetView tabSelected="1" topLeftCell="Q1" workbookViewId="0">
      <selection activeCell="A39" sqref="A1:AA39"/>
    </sheetView>
  </sheetViews>
  <sheetFormatPr defaultColWidth="9" defaultRowHeight="16.5"/>
  <cols>
    <col min="1" max="1" width="7.75" style="9" customWidth="1"/>
    <col min="2" max="3" width="15.375" style="10" customWidth="1"/>
    <col min="4" max="4" width="24.125" style="10" customWidth="1"/>
    <col min="5" max="6" width="13.25" style="10" customWidth="1"/>
    <col min="7" max="7" width="11" style="10" customWidth="1"/>
    <col min="8" max="8" width="15.375" style="10" customWidth="1"/>
    <col min="9" max="9" width="17.5" style="10" customWidth="1"/>
    <col min="10" max="10" width="11.25" style="11" customWidth="1"/>
    <col min="11" max="11" width="19.125" style="9" customWidth="1"/>
    <col min="12" max="12" width="13" style="10" customWidth="1"/>
    <col min="13" max="13" width="11.875" style="10" customWidth="1"/>
    <col min="14" max="14" width="11.75" style="10" customWidth="1"/>
    <col min="15" max="15" width="9" style="9"/>
    <col min="16" max="16" width="9" style="10"/>
    <col min="17" max="17" width="14.625" style="10" customWidth="1"/>
    <col min="18" max="18" width="9" style="9"/>
    <col min="19" max="21" width="12.5" style="9" customWidth="1"/>
    <col min="22" max="23" width="9" style="10"/>
    <col min="24" max="24" width="9" style="9"/>
    <col min="25" max="25" width="9" style="10"/>
    <col min="26" max="26" width="12" style="10" customWidth="1"/>
    <col min="27" max="27" width="9" style="10"/>
    <col min="28" max="28" width="9" style="12" hidden="1" customWidth="1"/>
    <col min="29" max="16384" width="9" style="13"/>
  </cols>
  <sheetData>
    <row r="1" ht="24" customHeight="1" spans="1:28">
      <c r="A1" s="14" t="s">
        <v>0</v>
      </c>
      <c r="B1" s="15" t="s">
        <v>1</v>
      </c>
      <c r="C1" s="15" t="s">
        <v>2</v>
      </c>
      <c r="D1" s="14" t="s">
        <v>3</v>
      </c>
      <c r="E1" s="14"/>
      <c r="F1" s="14"/>
      <c r="G1" s="14"/>
      <c r="H1" s="14"/>
      <c r="I1" s="14"/>
      <c r="J1" s="14" t="s">
        <v>4</v>
      </c>
      <c r="K1" s="14"/>
      <c r="L1" s="14" t="s">
        <v>5</v>
      </c>
      <c r="M1" s="15" t="s">
        <v>6</v>
      </c>
      <c r="N1" s="15" t="s">
        <v>7</v>
      </c>
      <c r="O1" s="15" t="s">
        <v>8</v>
      </c>
      <c r="P1" s="14" t="s">
        <v>9</v>
      </c>
      <c r="Q1" s="14" t="s">
        <v>10</v>
      </c>
      <c r="R1" s="15" t="s">
        <v>11</v>
      </c>
      <c r="S1" s="15" t="s">
        <v>12</v>
      </c>
      <c r="T1" s="15" t="s">
        <v>13</v>
      </c>
      <c r="U1" s="15" t="s">
        <v>14</v>
      </c>
      <c r="V1" s="15" t="s">
        <v>15</v>
      </c>
      <c r="W1" s="15" t="s">
        <v>16</v>
      </c>
      <c r="X1" s="14" t="s">
        <v>17</v>
      </c>
      <c r="Y1" s="15" t="s">
        <v>18</v>
      </c>
      <c r="Z1" s="15" t="s">
        <v>19</v>
      </c>
      <c r="AA1" s="14" t="s">
        <v>20</v>
      </c>
      <c r="AB1" s="51" t="s">
        <v>21</v>
      </c>
    </row>
    <row r="2" ht="29.25" customHeight="1" spans="1:28">
      <c r="A2" s="14"/>
      <c r="B2" s="15"/>
      <c r="C2" s="15"/>
      <c r="D2" s="16" t="s">
        <v>22</v>
      </c>
      <c r="E2" s="16" t="s">
        <v>23</v>
      </c>
      <c r="F2" s="16" t="s">
        <v>24</v>
      </c>
      <c r="G2" s="16" t="s">
        <v>25</v>
      </c>
      <c r="H2" s="16" t="s">
        <v>26</v>
      </c>
      <c r="I2" s="16" t="s">
        <v>27</v>
      </c>
      <c r="J2" s="14" t="s">
        <v>28</v>
      </c>
      <c r="K2" s="14" t="s">
        <v>29</v>
      </c>
      <c r="L2" s="16" t="s">
        <v>30</v>
      </c>
      <c r="M2" s="15"/>
      <c r="N2" s="15"/>
      <c r="O2" s="15"/>
      <c r="P2" s="14"/>
      <c r="Q2" s="14"/>
      <c r="R2" s="15"/>
      <c r="S2" s="15"/>
      <c r="T2" s="15"/>
      <c r="U2" s="15"/>
      <c r="V2" s="15"/>
      <c r="W2" s="15"/>
      <c r="X2" s="14"/>
      <c r="Y2" s="15"/>
      <c r="Z2" s="15"/>
      <c r="AA2" s="14"/>
      <c r="AB2" s="51"/>
    </row>
    <row r="3" s="1" customFormat="1" ht="39.95" customHeight="1" spans="1:28">
      <c r="A3" s="17">
        <v>1</v>
      </c>
      <c r="B3" s="18" t="s">
        <v>31</v>
      </c>
      <c r="C3" s="18" t="s">
        <v>32</v>
      </c>
      <c r="D3" s="18" t="s">
        <v>33</v>
      </c>
      <c r="E3" s="18"/>
      <c r="F3" s="18"/>
      <c r="G3" s="18"/>
      <c r="H3" s="18"/>
      <c r="I3" s="18"/>
      <c r="J3" s="17" t="s">
        <v>34</v>
      </c>
      <c r="K3" s="17" t="s">
        <v>35</v>
      </c>
      <c r="L3" s="18"/>
      <c r="M3" s="34" t="s">
        <v>36</v>
      </c>
      <c r="N3" s="18" t="s">
        <v>37</v>
      </c>
      <c r="O3" s="35" t="s">
        <v>38</v>
      </c>
      <c r="P3" s="18" t="s">
        <v>39</v>
      </c>
      <c r="Q3" s="18" t="s">
        <v>33</v>
      </c>
      <c r="R3" s="17" t="s">
        <v>40</v>
      </c>
      <c r="S3" s="46">
        <v>45366</v>
      </c>
      <c r="T3" s="46">
        <v>45366</v>
      </c>
      <c r="U3" s="46">
        <v>73050</v>
      </c>
      <c r="V3" s="47" t="s">
        <v>41</v>
      </c>
      <c r="W3" s="34" t="s">
        <v>42</v>
      </c>
      <c r="X3" s="17">
        <v>1</v>
      </c>
      <c r="Y3" s="47" t="s">
        <v>41</v>
      </c>
      <c r="Z3" s="34" t="s">
        <v>42</v>
      </c>
      <c r="AA3" s="18"/>
      <c r="AB3" s="52"/>
    </row>
    <row r="4" s="1" customFormat="1" ht="39.95" customHeight="1" spans="1:28">
      <c r="A4" s="17">
        <v>2</v>
      </c>
      <c r="B4" s="18" t="s">
        <v>43</v>
      </c>
      <c r="C4" s="18" t="s">
        <v>32</v>
      </c>
      <c r="D4" s="18" t="s">
        <v>44</v>
      </c>
      <c r="E4" s="18"/>
      <c r="F4" s="18"/>
      <c r="G4" s="18"/>
      <c r="H4" s="18"/>
      <c r="I4" s="18"/>
      <c r="J4" s="17" t="s">
        <v>45</v>
      </c>
      <c r="K4" s="17" t="s">
        <v>35</v>
      </c>
      <c r="L4" s="18"/>
      <c r="M4" s="34" t="s">
        <v>36</v>
      </c>
      <c r="N4" s="18" t="s">
        <v>46</v>
      </c>
      <c r="O4" s="35" t="s">
        <v>38</v>
      </c>
      <c r="P4" s="18" t="s">
        <v>39</v>
      </c>
      <c r="Q4" s="18" t="s">
        <v>44</v>
      </c>
      <c r="R4" s="17" t="s">
        <v>40</v>
      </c>
      <c r="S4" s="46">
        <v>45366</v>
      </c>
      <c r="T4" s="46">
        <v>45366</v>
      </c>
      <c r="U4" s="46">
        <v>52670</v>
      </c>
      <c r="V4" s="47" t="s">
        <v>41</v>
      </c>
      <c r="W4" s="34" t="s">
        <v>42</v>
      </c>
      <c r="X4" s="17">
        <v>1</v>
      </c>
      <c r="Y4" s="47" t="s">
        <v>41</v>
      </c>
      <c r="Z4" s="34" t="s">
        <v>42</v>
      </c>
      <c r="AA4" s="18"/>
      <c r="AB4" s="52"/>
    </row>
    <row r="5" s="1" customFormat="1" ht="39.95" customHeight="1" spans="1:28">
      <c r="A5" s="17">
        <v>3</v>
      </c>
      <c r="B5" s="18" t="s">
        <v>47</v>
      </c>
      <c r="C5" s="18" t="s">
        <v>32</v>
      </c>
      <c r="D5" s="18" t="s">
        <v>48</v>
      </c>
      <c r="E5" s="18"/>
      <c r="F5" s="18"/>
      <c r="G5" s="18"/>
      <c r="H5" s="18"/>
      <c r="I5" s="18"/>
      <c r="J5" s="17" t="s">
        <v>49</v>
      </c>
      <c r="K5" s="17" t="s">
        <v>35</v>
      </c>
      <c r="L5" s="18"/>
      <c r="M5" s="34" t="s">
        <v>36</v>
      </c>
      <c r="N5" s="18" t="s">
        <v>50</v>
      </c>
      <c r="O5" s="35" t="s">
        <v>38</v>
      </c>
      <c r="P5" s="18" t="s">
        <v>39</v>
      </c>
      <c r="Q5" s="18" t="s">
        <v>48</v>
      </c>
      <c r="R5" s="17" t="s">
        <v>40</v>
      </c>
      <c r="S5" s="46">
        <v>45369</v>
      </c>
      <c r="T5" s="46">
        <v>45369</v>
      </c>
      <c r="U5" s="46">
        <v>73050</v>
      </c>
      <c r="V5" s="47" t="s">
        <v>41</v>
      </c>
      <c r="W5" s="34" t="s">
        <v>42</v>
      </c>
      <c r="X5" s="17">
        <v>1</v>
      </c>
      <c r="Y5" s="47" t="s">
        <v>41</v>
      </c>
      <c r="Z5" s="34" t="s">
        <v>42</v>
      </c>
      <c r="AA5" s="18"/>
      <c r="AB5" s="52"/>
    </row>
    <row r="6" s="1" customFormat="1" ht="39.95" customHeight="1" spans="1:28">
      <c r="A6" s="17">
        <v>4</v>
      </c>
      <c r="B6" s="18" t="s">
        <v>51</v>
      </c>
      <c r="C6" s="18" t="s">
        <v>32</v>
      </c>
      <c r="D6" s="18" t="s">
        <v>52</v>
      </c>
      <c r="E6" s="18"/>
      <c r="F6" s="18"/>
      <c r="G6" s="18"/>
      <c r="H6" s="18"/>
      <c r="I6" s="18"/>
      <c r="J6" s="17" t="s">
        <v>53</v>
      </c>
      <c r="K6" s="17" t="s">
        <v>35</v>
      </c>
      <c r="L6" s="18"/>
      <c r="M6" s="34" t="s">
        <v>36</v>
      </c>
      <c r="N6" s="18" t="s">
        <v>54</v>
      </c>
      <c r="O6" s="35" t="s">
        <v>38</v>
      </c>
      <c r="P6" s="18" t="s">
        <v>39</v>
      </c>
      <c r="Q6" s="18" t="s">
        <v>52</v>
      </c>
      <c r="R6" s="17" t="s">
        <v>40</v>
      </c>
      <c r="S6" s="46">
        <v>45371</v>
      </c>
      <c r="T6" s="46">
        <v>45371</v>
      </c>
      <c r="U6" s="46">
        <v>52675</v>
      </c>
      <c r="V6" s="47" t="s">
        <v>41</v>
      </c>
      <c r="W6" s="34" t="s">
        <v>42</v>
      </c>
      <c r="X6" s="17">
        <v>1</v>
      </c>
      <c r="Y6" s="47" t="s">
        <v>41</v>
      </c>
      <c r="Z6" s="34" t="s">
        <v>42</v>
      </c>
      <c r="AA6" s="18"/>
      <c r="AB6" s="52"/>
    </row>
    <row r="7" s="1" customFormat="1" ht="39.95" customHeight="1" spans="1:28">
      <c r="A7" s="17">
        <v>5</v>
      </c>
      <c r="B7" s="18" t="s">
        <v>55</v>
      </c>
      <c r="C7" s="18" t="s">
        <v>32</v>
      </c>
      <c r="D7" s="18" t="s">
        <v>56</v>
      </c>
      <c r="E7" s="18"/>
      <c r="F7" s="18"/>
      <c r="G7" s="18"/>
      <c r="H7" s="18"/>
      <c r="I7" s="18"/>
      <c r="J7" s="17" t="s">
        <v>57</v>
      </c>
      <c r="K7" s="17" t="s">
        <v>35</v>
      </c>
      <c r="L7" s="18"/>
      <c r="M7" s="34" t="s">
        <v>36</v>
      </c>
      <c r="N7" s="18" t="s">
        <v>58</v>
      </c>
      <c r="O7" s="35" t="s">
        <v>38</v>
      </c>
      <c r="P7" s="18" t="s">
        <v>39</v>
      </c>
      <c r="Q7" s="18" t="s">
        <v>56</v>
      </c>
      <c r="R7" s="17" t="s">
        <v>40</v>
      </c>
      <c r="S7" s="46">
        <v>45372</v>
      </c>
      <c r="T7" s="46">
        <v>45372</v>
      </c>
      <c r="U7" s="46">
        <v>52676</v>
      </c>
      <c r="V7" s="47" t="s">
        <v>41</v>
      </c>
      <c r="W7" s="34" t="s">
        <v>42</v>
      </c>
      <c r="X7" s="17">
        <v>1</v>
      </c>
      <c r="Y7" s="47" t="s">
        <v>41</v>
      </c>
      <c r="Z7" s="34" t="s">
        <v>42</v>
      </c>
      <c r="AA7" s="18"/>
      <c r="AB7" s="52"/>
    </row>
    <row r="8" s="1" customFormat="1" ht="39.95" customHeight="1" spans="1:28">
      <c r="A8" s="17">
        <v>6</v>
      </c>
      <c r="B8" s="18" t="s">
        <v>59</v>
      </c>
      <c r="C8" s="18" t="s">
        <v>32</v>
      </c>
      <c r="D8" s="18" t="s">
        <v>60</v>
      </c>
      <c r="E8" s="18"/>
      <c r="F8" s="18"/>
      <c r="G8" s="18"/>
      <c r="H8" s="18"/>
      <c r="I8" s="18"/>
      <c r="J8" s="17" t="s">
        <v>61</v>
      </c>
      <c r="K8" s="17" t="s">
        <v>35</v>
      </c>
      <c r="L8" s="18"/>
      <c r="M8" s="34" t="s">
        <v>36</v>
      </c>
      <c r="N8" s="18" t="s">
        <v>62</v>
      </c>
      <c r="O8" s="35" t="s">
        <v>38</v>
      </c>
      <c r="P8" s="18" t="s">
        <v>39</v>
      </c>
      <c r="Q8" s="18" t="s">
        <v>60</v>
      </c>
      <c r="R8" s="17" t="s">
        <v>40</v>
      </c>
      <c r="S8" s="46">
        <v>45372</v>
      </c>
      <c r="T8" s="46">
        <v>45372</v>
      </c>
      <c r="U8" s="46">
        <v>73050</v>
      </c>
      <c r="V8" s="47" t="s">
        <v>41</v>
      </c>
      <c r="W8" s="34" t="s">
        <v>42</v>
      </c>
      <c r="X8" s="17">
        <v>1</v>
      </c>
      <c r="Y8" s="47" t="s">
        <v>41</v>
      </c>
      <c r="Z8" s="34" t="s">
        <v>42</v>
      </c>
      <c r="AA8" s="18"/>
      <c r="AB8" s="52"/>
    </row>
    <row r="9" s="2" customFormat="1" ht="40" customHeight="1" spans="1:27">
      <c r="A9" s="17">
        <v>7</v>
      </c>
      <c r="B9" s="19" t="s">
        <v>63</v>
      </c>
      <c r="C9" s="20" t="s">
        <v>32</v>
      </c>
      <c r="D9" s="21" t="s">
        <v>64</v>
      </c>
      <c r="E9" s="20"/>
      <c r="F9" s="20"/>
      <c r="G9" s="20"/>
      <c r="H9" s="20"/>
      <c r="I9" s="20"/>
      <c r="J9" s="36" t="s">
        <v>65</v>
      </c>
      <c r="K9" s="20" t="s">
        <v>35</v>
      </c>
      <c r="L9" s="20"/>
      <c r="M9" s="19" t="s">
        <v>36</v>
      </c>
      <c r="N9" s="18" t="s">
        <v>66</v>
      </c>
      <c r="O9" s="20" t="s">
        <v>38</v>
      </c>
      <c r="P9" s="20" t="s">
        <v>39</v>
      </c>
      <c r="Q9" s="21" t="s">
        <v>64</v>
      </c>
      <c r="R9" s="20" t="s">
        <v>67</v>
      </c>
      <c r="S9" s="46">
        <v>45366</v>
      </c>
      <c r="T9" s="46">
        <v>44523</v>
      </c>
      <c r="U9" s="46">
        <v>73050</v>
      </c>
      <c r="V9" s="43" t="s">
        <v>68</v>
      </c>
      <c r="W9" s="19" t="s">
        <v>42</v>
      </c>
      <c r="X9" s="20">
        <v>1</v>
      </c>
      <c r="Y9" s="43" t="s">
        <v>41</v>
      </c>
      <c r="Z9" s="19" t="s">
        <v>42</v>
      </c>
      <c r="AA9" s="20"/>
    </row>
    <row r="10" s="2" customFormat="1" ht="40" customHeight="1" spans="1:27">
      <c r="A10" s="17">
        <v>8</v>
      </c>
      <c r="B10" s="19" t="s">
        <v>69</v>
      </c>
      <c r="C10" s="20" t="s">
        <v>32</v>
      </c>
      <c r="D10" s="21" t="s">
        <v>70</v>
      </c>
      <c r="E10" s="20"/>
      <c r="F10" s="20"/>
      <c r="G10" s="20"/>
      <c r="H10" s="20"/>
      <c r="I10" s="20"/>
      <c r="J10" s="36" t="s">
        <v>71</v>
      </c>
      <c r="K10" s="20" t="s">
        <v>35</v>
      </c>
      <c r="L10" s="20"/>
      <c r="M10" s="19" t="s">
        <v>36</v>
      </c>
      <c r="N10" s="18" t="s">
        <v>72</v>
      </c>
      <c r="O10" s="20" t="s">
        <v>38</v>
      </c>
      <c r="P10" s="20" t="s">
        <v>39</v>
      </c>
      <c r="Q10" s="21" t="s">
        <v>70</v>
      </c>
      <c r="R10" s="20" t="s">
        <v>67</v>
      </c>
      <c r="S10" s="46">
        <v>45366</v>
      </c>
      <c r="T10" s="46">
        <v>43973</v>
      </c>
      <c r="U10" s="46">
        <v>73050</v>
      </c>
      <c r="V10" s="43" t="s">
        <v>68</v>
      </c>
      <c r="W10" s="19" t="s">
        <v>42</v>
      </c>
      <c r="X10" s="20">
        <v>1</v>
      </c>
      <c r="Y10" s="43" t="s">
        <v>41</v>
      </c>
      <c r="Z10" s="19" t="s">
        <v>42</v>
      </c>
      <c r="AA10" s="20"/>
    </row>
    <row r="11" s="3" customFormat="1" ht="40" customHeight="1" spans="1:27">
      <c r="A11" s="17">
        <v>9</v>
      </c>
      <c r="B11" s="19" t="s">
        <v>73</v>
      </c>
      <c r="C11" s="20" t="s">
        <v>32</v>
      </c>
      <c r="D11" s="22" t="s">
        <v>74</v>
      </c>
      <c r="E11" s="20"/>
      <c r="F11" s="20"/>
      <c r="G11" s="20"/>
      <c r="H11" s="20"/>
      <c r="I11" s="20"/>
      <c r="J11" s="37" t="s">
        <v>75</v>
      </c>
      <c r="K11" s="20" t="s">
        <v>35</v>
      </c>
      <c r="L11" s="20"/>
      <c r="M11" s="19" t="s">
        <v>36</v>
      </c>
      <c r="N11" s="18" t="s">
        <v>76</v>
      </c>
      <c r="O11" s="20" t="s">
        <v>38</v>
      </c>
      <c r="P11" s="20" t="s">
        <v>39</v>
      </c>
      <c r="Q11" s="22" t="s">
        <v>74</v>
      </c>
      <c r="R11" s="20" t="s">
        <v>67</v>
      </c>
      <c r="S11" s="46">
        <v>45370</v>
      </c>
      <c r="T11" s="46">
        <v>45028</v>
      </c>
      <c r="U11" s="46">
        <v>52332</v>
      </c>
      <c r="V11" s="43" t="s">
        <v>68</v>
      </c>
      <c r="W11" s="19" t="s">
        <v>42</v>
      </c>
      <c r="X11" s="20">
        <v>1</v>
      </c>
      <c r="Y11" s="43" t="s">
        <v>41</v>
      </c>
      <c r="Z11" s="19" t="s">
        <v>42</v>
      </c>
      <c r="AA11" s="24"/>
    </row>
    <row r="12" s="3" customFormat="1" ht="40" customHeight="1" spans="1:27">
      <c r="A12" s="17">
        <v>10</v>
      </c>
      <c r="B12" s="19" t="s">
        <v>77</v>
      </c>
      <c r="C12" s="20" t="s">
        <v>32</v>
      </c>
      <c r="D12" s="23" t="s">
        <v>78</v>
      </c>
      <c r="E12" s="24"/>
      <c r="F12" s="24"/>
      <c r="G12" s="24"/>
      <c r="H12" s="24"/>
      <c r="I12" s="24"/>
      <c r="J12" s="36" t="s">
        <v>79</v>
      </c>
      <c r="K12" s="20" t="s">
        <v>35</v>
      </c>
      <c r="L12" s="24"/>
      <c r="M12" s="19" t="s">
        <v>36</v>
      </c>
      <c r="N12" s="18" t="s">
        <v>80</v>
      </c>
      <c r="O12" s="20" t="s">
        <v>38</v>
      </c>
      <c r="P12" s="20" t="s">
        <v>39</v>
      </c>
      <c r="Q12" s="23" t="s">
        <v>78</v>
      </c>
      <c r="R12" s="20" t="s">
        <v>67</v>
      </c>
      <c r="S12" s="46">
        <v>45370</v>
      </c>
      <c r="T12" s="46">
        <v>44014</v>
      </c>
      <c r="U12" s="46">
        <v>51318</v>
      </c>
      <c r="V12" s="43" t="s">
        <v>68</v>
      </c>
      <c r="W12" s="19" t="s">
        <v>42</v>
      </c>
      <c r="X12" s="20">
        <v>1</v>
      </c>
      <c r="Y12" s="43" t="s">
        <v>41</v>
      </c>
      <c r="Z12" s="19" t="s">
        <v>42</v>
      </c>
      <c r="AA12" s="24"/>
    </row>
    <row r="13" s="3" customFormat="1" ht="40" customHeight="1" spans="1:27">
      <c r="A13" s="17">
        <v>11</v>
      </c>
      <c r="B13" s="19" t="s">
        <v>81</v>
      </c>
      <c r="C13" s="20" t="s">
        <v>32</v>
      </c>
      <c r="D13" s="23" t="s">
        <v>82</v>
      </c>
      <c r="E13" s="24"/>
      <c r="F13" s="24"/>
      <c r="G13" s="24"/>
      <c r="H13" s="24"/>
      <c r="I13" s="24"/>
      <c r="J13" s="36" t="s">
        <v>83</v>
      </c>
      <c r="K13" s="20" t="s">
        <v>35</v>
      </c>
      <c r="L13" s="24"/>
      <c r="M13" s="19" t="s">
        <v>36</v>
      </c>
      <c r="N13" s="18" t="s">
        <v>84</v>
      </c>
      <c r="O13" s="20" t="s">
        <v>38</v>
      </c>
      <c r="P13" s="20" t="s">
        <v>39</v>
      </c>
      <c r="Q13" s="23" t="s">
        <v>82</v>
      </c>
      <c r="R13" s="20" t="s">
        <v>67</v>
      </c>
      <c r="S13" s="46">
        <v>45371</v>
      </c>
      <c r="T13" s="46">
        <v>43573</v>
      </c>
      <c r="U13" s="46">
        <v>73050</v>
      </c>
      <c r="V13" s="43" t="s">
        <v>68</v>
      </c>
      <c r="W13" s="19" t="s">
        <v>42</v>
      </c>
      <c r="X13" s="20">
        <v>1</v>
      </c>
      <c r="Y13" s="43" t="s">
        <v>41</v>
      </c>
      <c r="Z13" s="19" t="s">
        <v>42</v>
      </c>
      <c r="AA13" s="24"/>
    </row>
    <row r="14" s="4" customFormat="1" ht="26" customHeight="1" spans="1:28">
      <c r="A14" s="17">
        <v>12</v>
      </c>
      <c r="B14" s="18" t="s">
        <v>85</v>
      </c>
      <c r="C14" s="25" t="s">
        <v>86</v>
      </c>
      <c r="D14" s="18" t="s">
        <v>87</v>
      </c>
      <c r="E14" s="26"/>
      <c r="F14" s="26"/>
      <c r="G14" s="26"/>
      <c r="H14" s="26"/>
      <c r="I14" s="26"/>
      <c r="J14" s="17" t="s">
        <v>88</v>
      </c>
      <c r="K14" s="25" t="s">
        <v>35</v>
      </c>
      <c r="L14" s="26"/>
      <c r="M14" s="18" t="s">
        <v>36</v>
      </c>
      <c r="N14" s="18" t="s">
        <v>89</v>
      </c>
      <c r="O14" s="25" t="s">
        <v>38</v>
      </c>
      <c r="P14" s="25" t="s">
        <v>39</v>
      </c>
      <c r="Q14" s="18" t="s">
        <v>87</v>
      </c>
      <c r="R14" s="25" t="s">
        <v>40</v>
      </c>
      <c r="S14" s="48">
        <v>45366</v>
      </c>
      <c r="T14" s="48">
        <v>45366</v>
      </c>
      <c r="U14" s="48">
        <v>73050</v>
      </c>
      <c r="V14" s="43" t="s">
        <v>68</v>
      </c>
      <c r="W14" s="18" t="s">
        <v>42</v>
      </c>
      <c r="X14" s="25">
        <v>1</v>
      </c>
      <c r="Y14" s="43" t="s">
        <v>41</v>
      </c>
      <c r="Z14" s="18" t="s">
        <v>42</v>
      </c>
      <c r="AA14" s="26"/>
      <c r="AB14" s="53"/>
    </row>
    <row r="15" s="5" customFormat="1" ht="26" customHeight="1" spans="1:28">
      <c r="A15" s="17">
        <v>13</v>
      </c>
      <c r="B15" s="18" t="s">
        <v>90</v>
      </c>
      <c r="C15" s="25" t="s">
        <v>86</v>
      </c>
      <c r="D15" s="27" t="s">
        <v>91</v>
      </c>
      <c r="E15" s="26"/>
      <c r="F15" s="26"/>
      <c r="G15" s="26"/>
      <c r="H15" s="26"/>
      <c r="I15" s="26"/>
      <c r="J15" s="38" t="s">
        <v>92</v>
      </c>
      <c r="K15" s="25" t="s">
        <v>35</v>
      </c>
      <c r="L15" s="25"/>
      <c r="M15" s="18" t="s">
        <v>36</v>
      </c>
      <c r="N15" s="18" t="s">
        <v>93</v>
      </c>
      <c r="O15" s="25" t="s">
        <v>38</v>
      </c>
      <c r="P15" s="25" t="s">
        <v>39</v>
      </c>
      <c r="Q15" s="27" t="s">
        <v>91</v>
      </c>
      <c r="R15" s="25" t="s">
        <v>40</v>
      </c>
      <c r="S15" s="48">
        <v>45366</v>
      </c>
      <c r="T15" s="48">
        <v>45366</v>
      </c>
      <c r="U15" s="48">
        <v>73050</v>
      </c>
      <c r="V15" s="43" t="s">
        <v>68</v>
      </c>
      <c r="W15" s="18" t="s">
        <v>42</v>
      </c>
      <c r="X15" s="25">
        <v>1</v>
      </c>
      <c r="Y15" s="43" t="s">
        <v>41</v>
      </c>
      <c r="Z15" s="18" t="s">
        <v>42</v>
      </c>
      <c r="AA15" s="26"/>
      <c r="AB15" s="53"/>
    </row>
    <row r="16" s="5" customFormat="1" ht="24" customHeight="1" spans="1:28">
      <c r="A16" s="17">
        <v>14</v>
      </c>
      <c r="B16" s="18" t="s">
        <v>94</v>
      </c>
      <c r="C16" s="25" t="s">
        <v>86</v>
      </c>
      <c r="D16" s="27" t="s">
        <v>95</v>
      </c>
      <c r="E16" s="26"/>
      <c r="F16" s="26"/>
      <c r="G16" s="26"/>
      <c r="H16" s="26"/>
      <c r="I16" s="26"/>
      <c r="J16" s="39" t="s">
        <v>96</v>
      </c>
      <c r="K16" s="25" t="s">
        <v>35</v>
      </c>
      <c r="L16" s="25"/>
      <c r="M16" s="18" t="s">
        <v>36</v>
      </c>
      <c r="N16" s="18" t="s">
        <v>97</v>
      </c>
      <c r="O16" s="25" t="s">
        <v>38</v>
      </c>
      <c r="P16" s="25" t="s">
        <v>39</v>
      </c>
      <c r="Q16" s="27" t="s">
        <v>95</v>
      </c>
      <c r="R16" s="25" t="s">
        <v>40</v>
      </c>
      <c r="S16" s="48">
        <v>45366</v>
      </c>
      <c r="T16" s="48">
        <v>45366</v>
      </c>
      <c r="U16" s="48">
        <v>73050</v>
      </c>
      <c r="V16" s="43" t="s">
        <v>68</v>
      </c>
      <c r="W16" s="18" t="s">
        <v>42</v>
      </c>
      <c r="X16" s="25">
        <v>1</v>
      </c>
      <c r="Y16" s="43" t="s">
        <v>41</v>
      </c>
      <c r="Z16" s="18" t="s">
        <v>42</v>
      </c>
      <c r="AA16" s="26"/>
      <c r="AB16" s="53"/>
    </row>
    <row r="17" s="6" customFormat="1" ht="26" customHeight="1" spans="1:28">
      <c r="A17" s="17">
        <v>15</v>
      </c>
      <c r="B17" s="18" t="s">
        <v>98</v>
      </c>
      <c r="C17" s="25" t="s">
        <v>86</v>
      </c>
      <c r="D17" s="18" t="s">
        <v>99</v>
      </c>
      <c r="E17" s="26"/>
      <c r="F17" s="26"/>
      <c r="G17" s="26"/>
      <c r="H17" s="26"/>
      <c r="I17" s="26"/>
      <c r="J17" s="38" t="s">
        <v>92</v>
      </c>
      <c r="K17" s="25" t="s">
        <v>35</v>
      </c>
      <c r="L17" s="26"/>
      <c r="M17" s="18" t="s">
        <v>36</v>
      </c>
      <c r="N17" s="18" t="s">
        <v>100</v>
      </c>
      <c r="O17" s="25" t="s">
        <v>38</v>
      </c>
      <c r="P17" s="25" t="s">
        <v>39</v>
      </c>
      <c r="Q17" s="18" t="s">
        <v>99</v>
      </c>
      <c r="R17" s="25" t="s">
        <v>40</v>
      </c>
      <c r="S17" s="48">
        <v>45366</v>
      </c>
      <c r="T17" s="48">
        <v>45366</v>
      </c>
      <c r="U17" s="48">
        <v>73050</v>
      </c>
      <c r="V17" s="43" t="s">
        <v>68</v>
      </c>
      <c r="W17" s="18" t="s">
        <v>42</v>
      </c>
      <c r="X17" s="25">
        <v>1</v>
      </c>
      <c r="Y17" s="43" t="s">
        <v>41</v>
      </c>
      <c r="Z17" s="18" t="s">
        <v>42</v>
      </c>
      <c r="AA17" s="26"/>
      <c r="AB17" s="53"/>
    </row>
    <row r="18" s="5" customFormat="1" ht="24" customHeight="1" spans="1:28">
      <c r="A18" s="17">
        <v>16</v>
      </c>
      <c r="B18" s="18" t="s">
        <v>101</v>
      </c>
      <c r="C18" s="25" t="s">
        <v>86</v>
      </c>
      <c r="D18" s="27" t="s">
        <v>102</v>
      </c>
      <c r="E18" s="28"/>
      <c r="F18" s="28"/>
      <c r="G18" s="28"/>
      <c r="H18" s="28"/>
      <c r="I18" s="26"/>
      <c r="J18" s="38" t="s">
        <v>103</v>
      </c>
      <c r="K18" s="25" t="s">
        <v>35</v>
      </c>
      <c r="L18" s="25"/>
      <c r="M18" s="18" t="s">
        <v>36</v>
      </c>
      <c r="N18" s="18" t="s">
        <v>104</v>
      </c>
      <c r="O18" s="25" t="s">
        <v>38</v>
      </c>
      <c r="P18" s="25" t="s">
        <v>39</v>
      </c>
      <c r="Q18" s="27" t="s">
        <v>102</v>
      </c>
      <c r="R18" s="25" t="s">
        <v>40</v>
      </c>
      <c r="S18" s="48">
        <v>45366</v>
      </c>
      <c r="T18" s="48">
        <v>45366</v>
      </c>
      <c r="U18" s="48">
        <v>73050</v>
      </c>
      <c r="V18" s="43" t="s">
        <v>68</v>
      </c>
      <c r="W18" s="18" t="s">
        <v>42</v>
      </c>
      <c r="X18" s="25">
        <v>1</v>
      </c>
      <c r="Y18" s="43" t="s">
        <v>41</v>
      </c>
      <c r="Z18" s="18" t="s">
        <v>42</v>
      </c>
      <c r="AA18" s="26"/>
      <c r="AB18" s="53"/>
    </row>
    <row r="19" s="5" customFormat="1" ht="24" customHeight="1" spans="1:28">
      <c r="A19" s="17">
        <v>17</v>
      </c>
      <c r="B19" s="29" t="s">
        <v>105</v>
      </c>
      <c r="C19" s="25" t="s">
        <v>86</v>
      </c>
      <c r="D19" s="18" t="s">
        <v>106</v>
      </c>
      <c r="E19" s="26"/>
      <c r="F19" s="26"/>
      <c r="G19" s="26"/>
      <c r="H19" s="26"/>
      <c r="I19" s="26"/>
      <c r="J19" s="39" t="s">
        <v>107</v>
      </c>
      <c r="K19" s="25" t="s">
        <v>35</v>
      </c>
      <c r="L19" s="25"/>
      <c r="M19" s="18" t="s">
        <v>36</v>
      </c>
      <c r="N19" s="18" t="s">
        <v>108</v>
      </c>
      <c r="O19" s="25" t="s">
        <v>38</v>
      </c>
      <c r="P19" s="25" t="s">
        <v>39</v>
      </c>
      <c r="Q19" s="18" t="s">
        <v>106</v>
      </c>
      <c r="R19" s="25" t="s">
        <v>67</v>
      </c>
      <c r="S19" s="48">
        <v>45366</v>
      </c>
      <c r="T19" s="48">
        <v>44286</v>
      </c>
      <c r="U19" s="48">
        <v>73050</v>
      </c>
      <c r="V19" s="43" t="s">
        <v>68</v>
      </c>
      <c r="W19" s="18" t="s">
        <v>42</v>
      </c>
      <c r="X19" s="25">
        <v>1</v>
      </c>
      <c r="Y19" s="43" t="s">
        <v>41</v>
      </c>
      <c r="Z19" s="18" t="s">
        <v>42</v>
      </c>
      <c r="AA19" s="26"/>
      <c r="AB19" s="53"/>
    </row>
    <row r="20" s="5" customFormat="1" ht="24" customHeight="1" spans="1:28">
      <c r="A20" s="17">
        <v>18</v>
      </c>
      <c r="B20" s="29" t="s">
        <v>109</v>
      </c>
      <c r="C20" s="25" t="s">
        <v>86</v>
      </c>
      <c r="D20" s="27" t="s">
        <v>110</v>
      </c>
      <c r="E20" s="26"/>
      <c r="F20" s="26"/>
      <c r="G20" s="26"/>
      <c r="H20" s="26"/>
      <c r="I20" s="26"/>
      <c r="J20" s="39" t="s">
        <v>111</v>
      </c>
      <c r="K20" s="25" t="s">
        <v>35</v>
      </c>
      <c r="L20" s="25"/>
      <c r="M20" s="18" t="s">
        <v>36</v>
      </c>
      <c r="N20" s="18" t="s">
        <v>112</v>
      </c>
      <c r="O20" s="25" t="s">
        <v>38</v>
      </c>
      <c r="P20" s="25" t="s">
        <v>39</v>
      </c>
      <c r="Q20" s="27" t="s">
        <v>110</v>
      </c>
      <c r="R20" s="25" t="s">
        <v>40</v>
      </c>
      <c r="S20" s="48">
        <v>45369</v>
      </c>
      <c r="T20" s="48">
        <v>45369</v>
      </c>
      <c r="U20" s="48">
        <v>73050</v>
      </c>
      <c r="V20" s="43" t="s">
        <v>68</v>
      </c>
      <c r="W20" s="18" t="s">
        <v>42</v>
      </c>
      <c r="X20" s="25">
        <v>1</v>
      </c>
      <c r="Y20" s="43" t="s">
        <v>41</v>
      </c>
      <c r="Z20" s="18" t="s">
        <v>42</v>
      </c>
      <c r="AA20" s="26"/>
      <c r="AB20" s="53"/>
    </row>
    <row r="21" s="5" customFormat="1" ht="24" customHeight="1" spans="1:27">
      <c r="A21" s="17">
        <v>19</v>
      </c>
      <c r="B21" s="29" t="s">
        <v>113</v>
      </c>
      <c r="C21" s="25" t="s">
        <v>86</v>
      </c>
      <c r="D21" s="27" t="s">
        <v>114</v>
      </c>
      <c r="E21" s="30"/>
      <c r="F21" s="30"/>
      <c r="G21" s="30"/>
      <c r="H21" s="30"/>
      <c r="I21" s="30"/>
      <c r="J21" s="38" t="s">
        <v>115</v>
      </c>
      <c r="K21" s="25" t="s">
        <v>35</v>
      </c>
      <c r="L21" s="25"/>
      <c r="M21" s="18" t="s">
        <v>36</v>
      </c>
      <c r="N21" s="18" t="s">
        <v>116</v>
      </c>
      <c r="O21" s="25" t="s">
        <v>38</v>
      </c>
      <c r="P21" s="25" t="s">
        <v>39</v>
      </c>
      <c r="Q21" s="27" t="s">
        <v>114</v>
      </c>
      <c r="R21" s="25" t="s">
        <v>67</v>
      </c>
      <c r="S21" s="48">
        <v>45369</v>
      </c>
      <c r="T21" s="48">
        <v>43951</v>
      </c>
      <c r="U21" s="48">
        <v>73050</v>
      </c>
      <c r="V21" s="43" t="s">
        <v>68</v>
      </c>
      <c r="W21" s="18" t="s">
        <v>42</v>
      </c>
      <c r="X21" s="25">
        <v>1</v>
      </c>
      <c r="Y21" s="43" t="s">
        <v>41</v>
      </c>
      <c r="Z21" s="18" t="s">
        <v>42</v>
      </c>
      <c r="AA21" s="30"/>
    </row>
    <row r="22" s="5" customFormat="1" ht="24" customHeight="1" spans="1:28">
      <c r="A22" s="17">
        <v>20</v>
      </c>
      <c r="B22" s="29" t="s">
        <v>117</v>
      </c>
      <c r="C22" s="25" t="s">
        <v>86</v>
      </c>
      <c r="D22" s="27" t="s">
        <v>118</v>
      </c>
      <c r="E22" s="26"/>
      <c r="F22" s="26"/>
      <c r="G22" s="26"/>
      <c r="H22" s="26"/>
      <c r="I22" s="26"/>
      <c r="J22" s="39" t="s">
        <v>119</v>
      </c>
      <c r="K22" s="25" t="s">
        <v>35</v>
      </c>
      <c r="L22" s="25"/>
      <c r="M22" s="18" t="s">
        <v>36</v>
      </c>
      <c r="N22" s="18" t="s">
        <v>120</v>
      </c>
      <c r="O22" s="25" t="s">
        <v>38</v>
      </c>
      <c r="P22" s="25" t="s">
        <v>39</v>
      </c>
      <c r="Q22" s="27" t="s">
        <v>118</v>
      </c>
      <c r="R22" s="25" t="s">
        <v>40</v>
      </c>
      <c r="S22" s="48">
        <v>45369</v>
      </c>
      <c r="T22" s="48">
        <v>45369</v>
      </c>
      <c r="U22" s="48">
        <v>73050</v>
      </c>
      <c r="V22" s="43" t="s">
        <v>68</v>
      </c>
      <c r="W22" s="18" t="s">
        <v>42</v>
      </c>
      <c r="X22" s="25">
        <v>1</v>
      </c>
      <c r="Y22" s="43" t="s">
        <v>41</v>
      </c>
      <c r="Z22" s="18" t="s">
        <v>42</v>
      </c>
      <c r="AA22" s="26"/>
      <c r="AB22" s="53"/>
    </row>
    <row r="23" s="5" customFormat="1" ht="24" customHeight="1" spans="1:27">
      <c r="A23" s="17">
        <v>21</v>
      </c>
      <c r="B23" s="29" t="s">
        <v>121</v>
      </c>
      <c r="C23" s="25" t="s">
        <v>86</v>
      </c>
      <c r="D23" s="27" t="s">
        <v>122</v>
      </c>
      <c r="E23" s="30"/>
      <c r="F23" s="30"/>
      <c r="G23" s="30"/>
      <c r="H23" s="30"/>
      <c r="I23" s="30"/>
      <c r="J23" s="39" t="s">
        <v>123</v>
      </c>
      <c r="K23" s="25" t="s">
        <v>35</v>
      </c>
      <c r="L23" s="25"/>
      <c r="M23" s="18" t="s">
        <v>36</v>
      </c>
      <c r="N23" s="18" t="s">
        <v>124</v>
      </c>
      <c r="O23" s="25" t="s">
        <v>38</v>
      </c>
      <c r="P23" s="25" t="s">
        <v>39</v>
      </c>
      <c r="Q23" s="27" t="s">
        <v>122</v>
      </c>
      <c r="R23" s="25" t="s">
        <v>40</v>
      </c>
      <c r="S23" s="48">
        <v>45369</v>
      </c>
      <c r="T23" s="48">
        <v>45369</v>
      </c>
      <c r="U23" s="48">
        <v>73050</v>
      </c>
      <c r="V23" s="43" t="s">
        <v>68</v>
      </c>
      <c r="W23" s="18" t="s">
        <v>42</v>
      </c>
      <c r="X23" s="25">
        <v>1</v>
      </c>
      <c r="Y23" s="43" t="s">
        <v>41</v>
      </c>
      <c r="Z23" s="18" t="s">
        <v>42</v>
      </c>
      <c r="AA23" s="30"/>
    </row>
    <row r="24" s="5" customFormat="1" ht="24" customHeight="1" spans="1:28">
      <c r="A24" s="17">
        <v>22</v>
      </c>
      <c r="B24" s="31" t="s">
        <v>125</v>
      </c>
      <c r="C24" s="25" t="s">
        <v>86</v>
      </c>
      <c r="D24" s="27" t="s">
        <v>126</v>
      </c>
      <c r="E24" s="26"/>
      <c r="F24" s="26"/>
      <c r="G24" s="26"/>
      <c r="H24" s="26"/>
      <c r="I24" s="26"/>
      <c r="J24" s="39" t="s">
        <v>127</v>
      </c>
      <c r="K24" s="25" t="s">
        <v>35</v>
      </c>
      <c r="L24" s="25"/>
      <c r="M24" s="18" t="s">
        <v>36</v>
      </c>
      <c r="N24" s="18" t="s">
        <v>128</v>
      </c>
      <c r="O24" s="25" t="s">
        <v>38</v>
      </c>
      <c r="P24" s="25" t="s">
        <v>39</v>
      </c>
      <c r="Q24" s="27" t="s">
        <v>126</v>
      </c>
      <c r="R24" s="25" t="s">
        <v>40</v>
      </c>
      <c r="S24" s="48">
        <v>45369</v>
      </c>
      <c r="T24" s="48">
        <v>45369</v>
      </c>
      <c r="U24" s="48">
        <v>73050</v>
      </c>
      <c r="V24" s="43" t="s">
        <v>68</v>
      </c>
      <c r="W24" s="18" t="s">
        <v>42</v>
      </c>
      <c r="X24" s="25">
        <v>1</v>
      </c>
      <c r="Y24" s="43" t="s">
        <v>41</v>
      </c>
      <c r="Z24" s="18" t="s">
        <v>42</v>
      </c>
      <c r="AA24" s="26"/>
      <c r="AB24" s="53"/>
    </row>
    <row r="25" s="5" customFormat="1" ht="24" customHeight="1" spans="1:28">
      <c r="A25" s="17">
        <v>23</v>
      </c>
      <c r="B25" s="29" t="s">
        <v>129</v>
      </c>
      <c r="C25" s="25" t="s">
        <v>86</v>
      </c>
      <c r="D25" s="29" t="s">
        <v>130</v>
      </c>
      <c r="E25" s="26"/>
      <c r="F25" s="26"/>
      <c r="G25" s="26"/>
      <c r="H25" s="26"/>
      <c r="I25" s="26"/>
      <c r="J25" s="38" t="s">
        <v>131</v>
      </c>
      <c r="K25" s="25" t="s">
        <v>35</v>
      </c>
      <c r="L25" s="25"/>
      <c r="M25" s="18" t="s">
        <v>36</v>
      </c>
      <c r="N25" s="18" t="s">
        <v>132</v>
      </c>
      <c r="O25" s="25" t="s">
        <v>38</v>
      </c>
      <c r="P25" s="25" t="s">
        <v>39</v>
      </c>
      <c r="Q25" s="18" t="s">
        <v>130</v>
      </c>
      <c r="R25" s="25" t="s">
        <v>40</v>
      </c>
      <c r="S25" s="48">
        <v>45369</v>
      </c>
      <c r="T25" s="48">
        <v>45369</v>
      </c>
      <c r="U25" s="48">
        <v>73050</v>
      </c>
      <c r="V25" s="43" t="s">
        <v>68</v>
      </c>
      <c r="W25" s="18" t="s">
        <v>42</v>
      </c>
      <c r="X25" s="25">
        <v>1</v>
      </c>
      <c r="Y25" s="43" t="s">
        <v>41</v>
      </c>
      <c r="Z25" s="18" t="s">
        <v>42</v>
      </c>
      <c r="AA25" s="26"/>
      <c r="AB25" s="53"/>
    </row>
    <row r="26" s="5" customFormat="1" ht="24" customHeight="1" spans="1:28">
      <c r="A26" s="17">
        <v>24</v>
      </c>
      <c r="B26" s="29" t="s">
        <v>133</v>
      </c>
      <c r="C26" s="25" t="s">
        <v>86</v>
      </c>
      <c r="D26" s="27" t="s">
        <v>134</v>
      </c>
      <c r="E26" s="26"/>
      <c r="F26" s="26"/>
      <c r="G26" s="26"/>
      <c r="H26" s="26"/>
      <c r="I26" s="26"/>
      <c r="J26" s="39" t="s">
        <v>135</v>
      </c>
      <c r="K26" s="25" t="s">
        <v>35</v>
      </c>
      <c r="L26" s="25"/>
      <c r="M26" s="18" t="s">
        <v>36</v>
      </c>
      <c r="N26" s="18" t="s">
        <v>136</v>
      </c>
      <c r="O26" s="25" t="s">
        <v>38</v>
      </c>
      <c r="P26" s="25" t="s">
        <v>39</v>
      </c>
      <c r="Q26" s="18" t="s">
        <v>134</v>
      </c>
      <c r="R26" s="25" t="s">
        <v>40</v>
      </c>
      <c r="S26" s="48">
        <v>45369</v>
      </c>
      <c r="T26" s="48">
        <v>45369</v>
      </c>
      <c r="U26" s="48">
        <v>73050</v>
      </c>
      <c r="V26" s="43" t="s">
        <v>68</v>
      </c>
      <c r="W26" s="18" t="s">
        <v>42</v>
      </c>
      <c r="X26" s="25">
        <v>1</v>
      </c>
      <c r="Y26" s="43" t="s">
        <v>41</v>
      </c>
      <c r="Z26" s="18" t="s">
        <v>42</v>
      </c>
      <c r="AA26" s="26"/>
      <c r="AB26" s="53"/>
    </row>
    <row r="27" s="5" customFormat="1" ht="24" customHeight="1" spans="1:28">
      <c r="A27" s="17">
        <v>25</v>
      </c>
      <c r="B27" s="29" t="s">
        <v>137</v>
      </c>
      <c r="C27" s="25" t="s">
        <v>86</v>
      </c>
      <c r="D27" s="27" t="s">
        <v>138</v>
      </c>
      <c r="E27" s="26"/>
      <c r="F27" s="26"/>
      <c r="G27" s="26"/>
      <c r="H27" s="26"/>
      <c r="I27" s="26"/>
      <c r="J27" s="39" t="s">
        <v>135</v>
      </c>
      <c r="K27" s="25" t="s">
        <v>35</v>
      </c>
      <c r="L27" s="25"/>
      <c r="M27" s="18" t="s">
        <v>36</v>
      </c>
      <c r="N27" s="18" t="s">
        <v>139</v>
      </c>
      <c r="O27" s="25" t="s">
        <v>38</v>
      </c>
      <c r="P27" s="25" t="s">
        <v>39</v>
      </c>
      <c r="Q27" s="18" t="s">
        <v>138</v>
      </c>
      <c r="R27" s="25" t="s">
        <v>40</v>
      </c>
      <c r="S27" s="48">
        <v>45369</v>
      </c>
      <c r="T27" s="48">
        <v>45369</v>
      </c>
      <c r="U27" s="48">
        <v>73050</v>
      </c>
      <c r="V27" s="43" t="s">
        <v>68</v>
      </c>
      <c r="W27" s="18" t="s">
        <v>42</v>
      </c>
      <c r="X27" s="25">
        <v>1</v>
      </c>
      <c r="Y27" s="43" t="s">
        <v>41</v>
      </c>
      <c r="Z27" s="18" t="s">
        <v>42</v>
      </c>
      <c r="AA27" s="26"/>
      <c r="AB27" s="53"/>
    </row>
    <row r="28" s="5" customFormat="1" ht="24" customHeight="1" spans="1:28">
      <c r="A28" s="17">
        <v>26</v>
      </c>
      <c r="B28" s="29" t="s">
        <v>140</v>
      </c>
      <c r="C28" s="25" t="s">
        <v>86</v>
      </c>
      <c r="D28" s="27" t="s">
        <v>141</v>
      </c>
      <c r="E28" s="26"/>
      <c r="F28" s="26"/>
      <c r="G28" s="26"/>
      <c r="H28" s="26"/>
      <c r="I28" s="26"/>
      <c r="J28" s="25" t="s">
        <v>142</v>
      </c>
      <c r="K28" s="25" t="s">
        <v>35</v>
      </c>
      <c r="L28" s="25"/>
      <c r="M28" s="18" t="s">
        <v>36</v>
      </c>
      <c r="N28" s="18" t="s">
        <v>143</v>
      </c>
      <c r="O28" s="25" t="s">
        <v>38</v>
      </c>
      <c r="P28" s="25" t="s">
        <v>39</v>
      </c>
      <c r="Q28" s="18" t="s">
        <v>141</v>
      </c>
      <c r="R28" s="25" t="s">
        <v>40</v>
      </c>
      <c r="S28" s="48">
        <v>45370</v>
      </c>
      <c r="T28" s="48">
        <v>45370</v>
      </c>
      <c r="U28" s="48">
        <v>73050</v>
      </c>
      <c r="V28" s="43" t="s">
        <v>68</v>
      </c>
      <c r="W28" s="18" t="s">
        <v>42</v>
      </c>
      <c r="X28" s="25">
        <v>1</v>
      </c>
      <c r="Y28" s="43" t="s">
        <v>41</v>
      </c>
      <c r="Z28" s="18" t="s">
        <v>42</v>
      </c>
      <c r="AA28" s="26"/>
      <c r="AB28" s="53"/>
    </row>
    <row r="29" s="5" customFormat="1" ht="29" customHeight="1" spans="1:28">
      <c r="A29" s="17">
        <v>27</v>
      </c>
      <c r="B29" s="29" t="s">
        <v>105</v>
      </c>
      <c r="C29" s="25" t="s">
        <v>86</v>
      </c>
      <c r="D29" s="18" t="s">
        <v>106</v>
      </c>
      <c r="E29" s="26"/>
      <c r="F29" s="26"/>
      <c r="G29" s="26"/>
      <c r="H29" s="26"/>
      <c r="I29" s="26"/>
      <c r="J29" s="39" t="s">
        <v>107</v>
      </c>
      <c r="K29" s="25" t="s">
        <v>35</v>
      </c>
      <c r="L29" s="25"/>
      <c r="M29" s="18" t="s">
        <v>36</v>
      </c>
      <c r="N29" s="18" t="s">
        <v>144</v>
      </c>
      <c r="O29" s="25" t="s">
        <v>38</v>
      </c>
      <c r="P29" s="25" t="s">
        <v>39</v>
      </c>
      <c r="Q29" s="18" t="s">
        <v>106</v>
      </c>
      <c r="R29" s="25" t="s">
        <v>67</v>
      </c>
      <c r="S29" s="48">
        <v>45371</v>
      </c>
      <c r="T29" s="48">
        <v>44286</v>
      </c>
      <c r="U29" s="48">
        <v>73050</v>
      </c>
      <c r="V29" s="43" t="s">
        <v>68</v>
      </c>
      <c r="W29" s="18" t="s">
        <v>42</v>
      </c>
      <c r="X29" s="25">
        <v>1</v>
      </c>
      <c r="Y29" s="43" t="s">
        <v>41</v>
      </c>
      <c r="Z29" s="18" t="s">
        <v>42</v>
      </c>
      <c r="AA29" s="26"/>
      <c r="AB29" s="53"/>
    </row>
    <row r="30" s="7" customFormat="1" ht="29" customHeight="1" spans="1:28">
      <c r="A30" s="17">
        <v>28</v>
      </c>
      <c r="B30" s="18" t="s">
        <v>145</v>
      </c>
      <c r="C30" s="17" t="s">
        <v>86</v>
      </c>
      <c r="D30" s="27" t="s">
        <v>146</v>
      </c>
      <c r="E30" s="26"/>
      <c r="F30" s="26"/>
      <c r="G30" s="26"/>
      <c r="H30" s="26"/>
      <c r="I30" s="26"/>
      <c r="J30" s="39" t="s">
        <v>147</v>
      </c>
      <c r="K30" s="25" t="s">
        <v>35</v>
      </c>
      <c r="L30" s="25"/>
      <c r="M30" s="18" t="s">
        <v>36</v>
      </c>
      <c r="N30" s="18" t="s">
        <v>148</v>
      </c>
      <c r="O30" s="25" t="s">
        <v>38</v>
      </c>
      <c r="P30" s="25" t="s">
        <v>39</v>
      </c>
      <c r="Q30" s="18" t="s">
        <v>146</v>
      </c>
      <c r="R30" s="25" t="s">
        <v>40</v>
      </c>
      <c r="S30" s="48">
        <v>45371</v>
      </c>
      <c r="T30" s="48">
        <v>45371</v>
      </c>
      <c r="U30" s="48">
        <v>73050</v>
      </c>
      <c r="V30" s="43" t="s">
        <v>68</v>
      </c>
      <c r="W30" s="18" t="s">
        <v>42</v>
      </c>
      <c r="X30" s="25">
        <v>1</v>
      </c>
      <c r="Y30" s="43" t="s">
        <v>41</v>
      </c>
      <c r="Z30" s="18" t="s">
        <v>42</v>
      </c>
      <c r="AA30" s="26"/>
      <c r="AB30" s="53"/>
    </row>
    <row r="31" s="4" customFormat="1" ht="29" customHeight="1" spans="1:28">
      <c r="A31" s="17">
        <v>29</v>
      </c>
      <c r="B31" s="18" t="s">
        <v>149</v>
      </c>
      <c r="C31" s="17" t="s">
        <v>86</v>
      </c>
      <c r="D31" s="18" t="s">
        <v>150</v>
      </c>
      <c r="E31" s="26"/>
      <c r="F31" s="26"/>
      <c r="G31" s="26"/>
      <c r="H31" s="26"/>
      <c r="I31" s="26"/>
      <c r="J31" s="39" t="s">
        <v>151</v>
      </c>
      <c r="K31" s="25" t="s">
        <v>35</v>
      </c>
      <c r="L31" s="26"/>
      <c r="M31" s="18" t="s">
        <v>36</v>
      </c>
      <c r="N31" s="18" t="s">
        <v>152</v>
      </c>
      <c r="O31" s="25" t="s">
        <v>38</v>
      </c>
      <c r="P31" s="25" t="s">
        <v>39</v>
      </c>
      <c r="Q31" s="18" t="s">
        <v>150</v>
      </c>
      <c r="R31" s="25" t="s">
        <v>40</v>
      </c>
      <c r="S31" s="48">
        <v>45371</v>
      </c>
      <c r="T31" s="48">
        <v>45371</v>
      </c>
      <c r="U31" s="48">
        <v>73050</v>
      </c>
      <c r="V31" s="43" t="s">
        <v>68</v>
      </c>
      <c r="W31" s="18" t="s">
        <v>42</v>
      </c>
      <c r="X31" s="25">
        <v>1</v>
      </c>
      <c r="Y31" s="43" t="s">
        <v>41</v>
      </c>
      <c r="Z31" s="18" t="s">
        <v>42</v>
      </c>
      <c r="AA31" s="26"/>
      <c r="AB31" s="53"/>
    </row>
    <row r="32" s="4" customFormat="1" ht="29" customHeight="1" spans="1:28">
      <c r="A32" s="17">
        <v>30</v>
      </c>
      <c r="B32" s="18" t="s">
        <v>153</v>
      </c>
      <c r="C32" s="17" t="s">
        <v>86</v>
      </c>
      <c r="D32" s="18" t="s">
        <v>154</v>
      </c>
      <c r="E32" s="26"/>
      <c r="F32" s="26"/>
      <c r="G32" s="26"/>
      <c r="H32" s="26"/>
      <c r="I32" s="26"/>
      <c r="J32" s="25" t="s">
        <v>155</v>
      </c>
      <c r="K32" s="25" t="s">
        <v>35</v>
      </c>
      <c r="L32" s="26"/>
      <c r="M32" s="18" t="s">
        <v>36</v>
      </c>
      <c r="N32" s="18" t="s">
        <v>156</v>
      </c>
      <c r="O32" s="25" t="s">
        <v>38</v>
      </c>
      <c r="P32" s="25" t="s">
        <v>39</v>
      </c>
      <c r="Q32" s="18" t="s">
        <v>154</v>
      </c>
      <c r="R32" s="25" t="s">
        <v>40</v>
      </c>
      <c r="S32" s="48">
        <v>45372</v>
      </c>
      <c r="T32" s="48">
        <v>45372</v>
      </c>
      <c r="U32" s="48">
        <v>73050</v>
      </c>
      <c r="V32" s="43" t="s">
        <v>68</v>
      </c>
      <c r="W32" s="18" t="s">
        <v>42</v>
      </c>
      <c r="X32" s="25">
        <v>1</v>
      </c>
      <c r="Y32" s="43" t="s">
        <v>41</v>
      </c>
      <c r="Z32" s="18" t="s">
        <v>42</v>
      </c>
      <c r="AA32" s="26"/>
      <c r="AB32" s="53"/>
    </row>
    <row r="33" s="4" customFormat="1" ht="29" customHeight="1" spans="1:28">
      <c r="A33" s="17">
        <v>31</v>
      </c>
      <c r="B33" s="18" t="s">
        <v>157</v>
      </c>
      <c r="C33" s="25" t="s">
        <v>86</v>
      </c>
      <c r="D33" s="18" t="s">
        <v>158</v>
      </c>
      <c r="E33" s="26"/>
      <c r="F33" s="26"/>
      <c r="G33" s="26"/>
      <c r="H33" s="26"/>
      <c r="I33" s="26"/>
      <c r="J33" s="25" t="s">
        <v>159</v>
      </c>
      <c r="K33" s="25" t="s">
        <v>35</v>
      </c>
      <c r="L33" s="26"/>
      <c r="M33" s="18" t="s">
        <v>36</v>
      </c>
      <c r="N33" s="18" t="s">
        <v>160</v>
      </c>
      <c r="O33" s="25" t="s">
        <v>38</v>
      </c>
      <c r="P33" s="25" t="s">
        <v>39</v>
      </c>
      <c r="Q33" s="18" t="s">
        <v>158</v>
      </c>
      <c r="R33" s="25" t="s">
        <v>40</v>
      </c>
      <c r="S33" s="48">
        <v>45372</v>
      </c>
      <c r="T33" s="48">
        <v>45372</v>
      </c>
      <c r="U33" s="48">
        <v>73050</v>
      </c>
      <c r="V33" s="43" t="s">
        <v>68</v>
      </c>
      <c r="W33" s="18" t="s">
        <v>42</v>
      </c>
      <c r="X33" s="25">
        <v>1</v>
      </c>
      <c r="Y33" s="43" t="s">
        <v>41</v>
      </c>
      <c r="Z33" s="18" t="s">
        <v>42</v>
      </c>
      <c r="AA33" s="26"/>
      <c r="AB33" s="53"/>
    </row>
    <row r="34" s="4" customFormat="1" ht="29" customHeight="1" spans="1:28">
      <c r="A34" s="17">
        <v>32</v>
      </c>
      <c r="B34" s="18" t="s">
        <v>161</v>
      </c>
      <c r="C34" s="25" t="s">
        <v>86</v>
      </c>
      <c r="D34" s="18" t="s">
        <v>162</v>
      </c>
      <c r="E34" s="26"/>
      <c r="F34" s="26"/>
      <c r="G34" s="26"/>
      <c r="H34" s="26"/>
      <c r="I34" s="26"/>
      <c r="J34" s="25" t="s">
        <v>163</v>
      </c>
      <c r="K34" s="25" t="s">
        <v>35</v>
      </c>
      <c r="L34" s="26"/>
      <c r="M34" s="18" t="s">
        <v>36</v>
      </c>
      <c r="N34" s="18" t="s">
        <v>164</v>
      </c>
      <c r="O34" s="25" t="s">
        <v>38</v>
      </c>
      <c r="P34" s="25" t="s">
        <v>39</v>
      </c>
      <c r="Q34" s="18" t="s">
        <v>162</v>
      </c>
      <c r="R34" s="25" t="s">
        <v>40</v>
      </c>
      <c r="S34" s="48">
        <v>45372</v>
      </c>
      <c r="T34" s="48">
        <v>45372</v>
      </c>
      <c r="U34" s="48">
        <v>73050</v>
      </c>
      <c r="V34" s="43" t="s">
        <v>68</v>
      </c>
      <c r="W34" s="18" t="s">
        <v>42</v>
      </c>
      <c r="X34" s="25">
        <v>1</v>
      </c>
      <c r="Y34" s="43" t="s">
        <v>41</v>
      </c>
      <c r="Z34" s="18" t="s">
        <v>42</v>
      </c>
      <c r="AA34" s="26"/>
      <c r="AB34" s="53"/>
    </row>
    <row r="35" s="4" customFormat="1" ht="29" customHeight="1" spans="1:28">
      <c r="A35" s="17">
        <v>33</v>
      </c>
      <c r="B35" s="18" t="s">
        <v>165</v>
      </c>
      <c r="C35" s="25" t="s">
        <v>86</v>
      </c>
      <c r="D35" s="18" t="s">
        <v>166</v>
      </c>
      <c r="E35" s="26"/>
      <c r="F35" s="26"/>
      <c r="G35" s="26"/>
      <c r="H35" s="26"/>
      <c r="I35" s="26"/>
      <c r="J35" s="17" t="s">
        <v>167</v>
      </c>
      <c r="K35" s="25" t="s">
        <v>35</v>
      </c>
      <c r="L35" s="26"/>
      <c r="M35" s="18" t="s">
        <v>36</v>
      </c>
      <c r="N35" s="18" t="s">
        <v>168</v>
      </c>
      <c r="O35" s="25" t="s">
        <v>38</v>
      </c>
      <c r="P35" s="25" t="s">
        <v>39</v>
      </c>
      <c r="Q35" s="18" t="s">
        <v>166</v>
      </c>
      <c r="R35" s="25" t="s">
        <v>169</v>
      </c>
      <c r="S35" s="48">
        <v>45372</v>
      </c>
      <c r="T35" s="48">
        <v>45119</v>
      </c>
      <c r="U35" s="48">
        <v>73050</v>
      </c>
      <c r="V35" s="43" t="s">
        <v>68</v>
      </c>
      <c r="W35" s="18" t="s">
        <v>42</v>
      </c>
      <c r="X35" s="25">
        <v>1</v>
      </c>
      <c r="Y35" s="43" t="s">
        <v>41</v>
      </c>
      <c r="Z35" s="18" t="s">
        <v>42</v>
      </c>
      <c r="AA35" s="26"/>
      <c r="AB35" s="53"/>
    </row>
    <row r="36" s="4" customFormat="1" ht="29" customHeight="1" spans="1:28">
      <c r="A36" s="17">
        <v>34</v>
      </c>
      <c r="B36" s="18" t="s">
        <v>170</v>
      </c>
      <c r="C36" s="25" t="s">
        <v>86</v>
      </c>
      <c r="D36" s="18" t="s">
        <v>171</v>
      </c>
      <c r="E36" s="26"/>
      <c r="F36" s="26"/>
      <c r="G36" s="26"/>
      <c r="H36" s="26"/>
      <c r="I36" s="26"/>
      <c r="J36" s="25" t="s">
        <v>172</v>
      </c>
      <c r="K36" s="25" t="s">
        <v>35</v>
      </c>
      <c r="L36" s="26"/>
      <c r="M36" s="18" t="s">
        <v>36</v>
      </c>
      <c r="N36" s="18" t="s">
        <v>173</v>
      </c>
      <c r="O36" s="25" t="s">
        <v>38</v>
      </c>
      <c r="P36" s="25" t="s">
        <v>39</v>
      </c>
      <c r="Q36" s="18" t="s">
        <v>171</v>
      </c>
      <c r="R36" s="25" t="s">
        <v>67</v>
      </c>
      <c r="S36" s="48">
        <v>45372</v>
      </c>
      <c r="T36" s="48">
        <v>42156</v>
      </c>
      <c r="U36" s="48">
        <v>73050</v>
      </c>
      <c r="V36" s="43" t="s">
        <v>68</v>
      </c>
      <c r="W36" s="18" t="s">
        <v>42</v>
      </c>
      <c r="X36" s="25">
        <v>1</v>
      </c>
      <c r="Y36" s="43" t="s">
        <v>41</v>
      </c>
      <c r="Z36" s="18" t="s">
        <v>42</v>
      </c>
      <c r="AA36" s="26"/>
      <c r="AB36" s="53"/>
    </row>
    <row r="37" s="4" customFormat="1" ht="32" customHeight="1" spans="1:28">
      <c r="A37" s="17">
        <v>35</v>
      </c>
      <c r="B37" s="29" t="s">
        <v>174</v>
      </c>
      <c r="C37" s="25" t="s">
        <v>86</v>
      </c>
      <c r="D37" s="27" t="s">
        <v>175</v>
      </c>
      <c r="E37" s="26"/>
      <c r="F37" s="26"/>
      <c r="G37" s="26"/>
      <c r="H37" s="26"/>
      <c r="I37" s="26"/>
      <c r="J37" s="39" t="s">
        <v>176</v>
      </c>
      <c r="K37" s="25" t="s">
        <v>35</v>
      </c>
      <c r="L37" s="26"/>
      <c r="M37" s="40" t="s">
        <v>177</v>
      </c>
      <c r="N37" s="41" t="s">
        <v>178</v>
      </c>
      <c r="O37" s="42" t="s">
        <v>179</v>
      </c>
      <c r="P37" s="43" t="s">
        <v>177</v>
      </c>
      <c r="Q37" s="27" t="s">
        <v>175</v>
      </c>
      <c r="R37" s="49" t="s">
        <v>180</v>
      </c>
      <c r="S37" s="50" t="s">
        <v>181</v>
      </c>
      <c r="T37" s="50" t="s">
        <v>181</v>
      </c>
      <c r="U37" s="50" t="s">
        <v>182</v>
      </c>
      <c r="V37" s="43" t="s">
        <v>68</v>
      </c>
      <c r="W37" s="18" t="s">
        <v>42</v>
      </c>
      <c r="X37" s="43">
        <v>1</v>
      </c>
      <c r="Y37" s="43" t="s">
        <v>41</v>
      </c>
      <c r="Z37" s="18" t="s">
        <v>42</v>
      </c>
      <c r="AA37" s="26"/>
      <c r="AB37" s="53"/>
    </row>
    <row r="38" s="4" customFormat="1" ht="32" customHeight="1" spans="1:28">
      <c r="A38" s="17">
        <v>36</v>
      </c>
      <c r="B38" s="29" t="s">
        <v>183</v>
      </c>
      <c r="C38" s="25" t="s">
        <v>86</v>
      </c>
      <c r="D38" s="27" t="s">
        <v>184</v>
      </c>
      <c r="E38" s="26"/>
      <c r="F38" s="26"/>
      <c r="G38" s="26"/>
      <c r="H38" s="26"/>
      <c r="I38" s="26"/>
      <c r="J38" s="39" t="s">
        <v>185</v>
      </c>
      <c r="K38" s="25" t="s">
        <v>35</v>
      </c>
      <c r="L38" s="26"/>
      <c r="M38" s="40" t="s">
        <v>177</v>
      </c>
      <c r="N38" s="41" t="s">
        <v>186</v>
      </c>
      <c r="O38" s="42" t="s">
        <v>179</v>
      </c>
      <c r="P38" s="43" t="s">
        <v>177</v>
      </c>
      <c r="Q38" s="27" t="s">
        <v>184</v>
      </c>
      <c r="R38" s="49" t="s">
        <v>180</v>
      </c>
      <c r="S38" s="50" t="s">
        <v>187</v>
      </c>
      <c r="T38" s="50" t="s">
        <v>187</v>
      </c>
      <c r="U38" s="50" t="s">
        <v>188</v>
      </c>
      <c r="V38" s="43" t="s">
        <v>68</v>
      </c>
      <c r="W38" s="18" t="s">
        <v>42</v>
      </c>
      <c r="X38" s="43">
        <v>1</v>
      </c>
      <c r="Y38" s="43" t="s">
        <v>41</v>
      </c>
      <c r="Z38" s="18" t="s">
        <v>42</v>
      </c>
      <c r="AA38" s="26"/>
      <c r="AB38" s="53"/>
    </row>
    <row r="39" s="4" customFormat="1" ht="32" customHeight="1" spans="1:28">
      <c r="A39" s="17">
        <v>37</v>
      </c>
      <c r="B39" s="29" t="s">
        <v>105</v>
      </c>
      <c r="C39" s="25" t="s">
        <v>86</v>
      </c>
      <c r="D39" s="18" t="s">
        <v>106</v>
      </c>
      <c r="E39" s="26"/>
      <c r="F39" s="26"/>
      <c r="G39" s="26"/>
      <c r="H39" s="26"/>
      <c r="I39" s="26"/>
      <c r="J39" s="39" t="s">
        <v>107</v>
      </c>
      <c r="K39" s="25" t="s">
        <v>35</v>
      </c>
      <c r="L39" s="26"/>
      <c r="M39" s="40" t="s">
        <v>177</v>
      </c>
      <c r="N39" s="41" t="s">
        <v>189</v>
      </c>
      <c r="O39" s="42" t="s">
        <v>179</v>
      </c>
      <c r="P39" s="43" t="s">
        <v>177</v>
      </c>
      <c r="Q39" s="18" t="s">
        <v>106</v>
      </c>
      <c r="R39" s="49" t="s">
        <v>180</v>
      </c>
      <c r="S39" s="50" t="s">
        <v>190</v>
      </c>
      <c r="T39" s="50" t="s">
        <v>190</v>
      </c>
      <c r="U39" s="50" t="s">
        <v>191</v>
      </c>
      <c r="V39" s="43" t="s">
        <v>68</v>
      </c>
      <c r="W39" s="18" t="s">
        <v>42</v>
      </c>
      <c r="X39" s="43">
        <v>1</v>
      </c>
      <c r="Y39" s="43" t="s">
        <v>41</v>
      </c>
      <c r="Z39" s="18" t="s">
        <v>42</v>
      </c>
      <c r="AA39" s="26"/>
      <c r="AB39" s="53"/>
    </row>
    <row r="40" s="8" customFormat="1" ht="14.25" spans="1:28">
      <c r="A40" s="32"/>
      <c r="B40" s="33"/>
      <c r="C40" s="33"/>
      <c r="D40" s="33"/>
      <c r="E40" s="33"/>
      <c r="F40" s="33"/>
      <c r="G40" s="33"/>
      <c r="H40" s="33"/>
      <c r="I40" s="33"/>
      <c r="J40" s="44"/>
      <c r="K40" s="32"/>
      <c r="L40" s="33"/>
      <c r="M40" s="45"/>
      <c r="N40" s="45"/>
      <c r="O40" s="32"/>
      <c r="P40" s="33"/>
      <c r="Q40" s="33"/>
      <c r="R40" s="32"/>
      <c r="S40" s="32"/>
      <c r="T40" s="32"/>
      <c r="U40" s="32"/>
      <c r="V40" s="33"/>
      <c r="W40" s="33"/>
      <c r="X40" s="32"/>
      <c r="Y40" s="33"/>
      <c r="Z40" s="33"/>
      <c r="AA40" s="33"/>
      <c r="AB40" s="33"/>
    </row>
    <row r="41" s="8" customFormat="1" ht="14.25" spans="1:28">
      <c r="A41" s="32"/>
      <c r="B41" s="33"/>
      <c r="C41" s="33"/>
      <c r="D41" s="33"/>
      <c r="E41" s="33"/>
      <c r="F41" s="33"/>
      <c r="G41" s="33"/>
      <c r="H41" s="33"/>
      <c r="I41" s="33"/>
      <c r="J41" s="44"/>
      <c r="K41" s="32"/>
      <c r="L41" s="33"/>
      <c r="M41" s="33"/>
      <c r="N41" s="33"/>
      <c r="O41" s="32"/>
      <c r="P41" s="33"/>
      <c r="Q41" s="33"/>
      <c r="R41" s="32"/>
      <c r="S41" s="32"/>
      <c r="T41" s="32"/>
      <c r="U41" s="32"/>
      <c r="V41" s="33"/>
      <c r="W41" s="33"/>
      <c r="X41" s="32"/>
      <c r="Y41" s="33"/>
      <c r="Z41" s="33"/>
      <c r="AA41" s="33"/>
      <c r="AB41" s="33"/>
    </row>
    <row r="42" s="8" customFormat="1" ht="14.25" spans="1:28">
      <c r="A42" s="32"/>
      <c r="B42" s="33"/>
      <c r="C42" s="33"/>
      <c r="D42" s="33"/>
      <c r="E42" s="33"/>
      <c r="F42" s="33"/>
      <c r="G42" s="33"/>
      <c r="H42" s="33"/>
      <c r="I42" s="33"/>
      <c r="J42" s="44"/>
      <c r="K42" s="32"/>
      <c r="L42" s="33"/>
      <c r="M42" s="33"/>
      <c r="N42" s="33"/>
      <c r="O42" s="32"/>
      <c r="P42" s="33"/>
      <c r="Q42" s="33"/>
      <c r="R42" s="32"/>
      <c r="S42" s="32"/>
      <c r="T42" s="32"/>
      <c r="U42" s="32"/>
      <c r="V42" s="33"/>
      <c r="W42" s="33"/>
      <c r="X42" s="32"/>
      <c r="Y42" s="33"/>
      <c r="Z42" s="33"/>
      <c r="AA42" s="33"/>
      <c r="AB42" s="33"/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7">
    <dataValidation type="textLength" operator="lessThanOrEqual" allowBlank="1" showInputMessage="1" showErrorMessage="1" promptTitle="提示" prompt="必填。" sqref="V3 Y3 V8 Y8 V4:V5 V6:V7 V9:V39 Y4:Y5 Y6:Y7 Y9:Y39">
      <formula1>200</formula1>
    </dataValidation>
    <dataValidation type="textLength" operator="lessThanOrEqual" allowBlank="1" showInputMessage="1" showErrorMessage="1" promptTitle="提示" prompt="选填" sqref="M37 P37 R37 M38 P38 R38 M39 P39 R39">
      <formula1>64</formula1>
    </dataValidation>
    <dataValidation type="list" allowBlank="1" showInputMessage="1" showErrorMessage="1" promptTitle="提示" prompt="1、必填。&#10;2、按照字典表校验或以“其他-”开头。字典表值范围：&#10; 普通&#10; 特许&#10; 认可&#10; 核准&#10; 登记&#10;" sqref="O37 O38 O39">
      <formula1>"普通,特许,认可,核准,登记"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X37 X38:X39">
      <formula1>"1,2"</formula1>
    </dataValidation>
    <dataValidation type="list" allowBlank="1" showInputMessage="1" showErrorMessage="1" sqref="C1:C2 C40:C1048576">
      <formula1>"自然人,个体工商户,法人及非法人组织"</formula1>
    </dataValidation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U1:U2 U40:U1048576"/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S1:T2 S40:T1048576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2024-03-22T07:22:10Z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78B855C0E50A4FECA27B075EFC3E5106_12</vt:lpwstr>
  </property>
  <property fmtid="{D5CDD505-2E9C-101B-9397-08002B2CF9AE}" pid="3" name="KSOProductBuildVer">
    <vt:lpwstr>2052-12.1.0.16388</vt:lpwstr>
  </property>
</Properties>
</file>